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5345" windowHeight="4695"/>
  </bookViews>
  <sheets>
    <sheet name="Sheet1" sheetId="4" r:id="rId1"/>
  </sheets>
  <externalReferences>
    <externalReference r:id="rId2"/>
  </externalReferences>
  <definedNames>
    <definedName name="_xlnm.Print_Titles" localSheetId="0">Sheet1!$8:$8</definedName>
  </definedNames>
  <calcPr calcId="144525"/>
</workbook>
</file>

<file path=xl/calcChain.xml><?xml version="1.0" encoding="utf-8"?>
<calcChain xmlns="http://schemas.openxmlformats.org/spreadsheetml/2006/main">
  <c r="B9" i="4" l="1"/>
  <c r="B68" i="4"/>
  <c r="D68" i="4"/>
  <c r="B128" i="4"/>
  <c r="D128" i="4"/>
  <c r="B56" i="4" l="1"/>
  <c r="D56" i="4"/>
  <c r="B57" i="4"/>
  <c r="D57" i="4"/>
  <c r="B58" i="4"/>
  <c r="D58" i="4"/>
  <c r="B35" i="4"/>
  <c r="D35" i="4"/>
  <c r="B82" i="4"/>
  <c r="D82" i="4"/>
  <c r="B108" i="4"/>
  <c r="D108" i="4"/>
  <c r="B109" i="4"/>
  <c r="D109" i="4"/>
  <c r="B110" i="4"/>
  <c r="D110" i="4"/>
  <c r="B111" i="4"/>
  <c r="D111" i="4"/>
  <c r="B14" i="4"/>
  <c r="D14" i="4"/>
  <c r="B83" i="4"/>
  <c r="D83" i="4"/>
  <c r="B84" i="4"/>
  <c r="D84" i="4"/>
  <c r="B85" i="4"/>
  <c r="D85" i="4"/>
  <c r="B88" i="4"/>
  <c r="D88" i="4"/>
  <c r="B36" i="4"/>
  <c r="D36" i="4"/>
  <c r="B101" i="4"/>
  <c r="D101" i="4"/>
  <c r="B65" i="4"/>
  <c r="D65" i="4"/>
  <c r="B15" i="4"/>
  <c r="D15" i="4"/>
  <c r="B66" i="4"/>
  <c r="D66" i="4"/>
  <c r="B86" i="4"/>
  <c r="D86" i="4"/>
  <c r="B64" i="4"/>
  <c r="D64" i="4"/>
  <c r="B33" i="4"/>
  <c r="D33" i="4"/>
  <c r="D9" i="4"/>
  <c r="B46" i="4"/>
  <c r="D46" i="4"/>
  <c r="B47" i="4"/>
  <c r="D47" i="4"/>
  <c r="B93" i="4"/>
  <c r="D93" i="4"/>
  <c r="B70" i="4"/>
  <c r="D70" i="4"/>
  <c r="B52" i="4"/>
  <c r="D52" i="4"/>
  <c r="B77" i="4"/>
  <c r="D77" i="4"/>
  <c r="B49" i="4"/>
  <c r="D49" i="4"/>
  <c r="B10" i="4"/>
  <c r="D10" i="4"/>
  <c r="B34" i="4"/>
  <c r="D34" i="4"/>
  <c r="B122" i="4"/>
  <c r="D122" i="4"/>
  <c r="B137" i="4"/>
  <c r="D137" i="4"/>
  <c r="B138" i="4"/>
  <c r="D138" i="4"/>
  <c r="B31" i="4"/>
  <c r="D31" i="4"/>
  <c r="B27" i="4"/>
  <c r="D27" i="4"/>
  <c r="B28" i="4"/>
  <c r="D28" i="4"/>
  <c r="B37" i="4"/>
  <c r="D37" i="4"/>
  <c r="B38" i="4"/>
  <c r="D38" i="4"/>
  <c r="B131" i="4"/>
  <c r="D131" i="4"/>
  <c r="B124" i="4"/>
  <c r="D124" i="4"/>
  <c r="B79" i="4"/>
  <c r="D79" i="4"/>
  <c r="B102" i="4"/>
  <c r="D102" i="4"/>
  <c r="B139" i="4"/>
  <c r="D139" i="4"/>
  <c r="B78" i="4"/>
  <c r="D78" i="4"/>
  <c r="B75" i="4"/>
  <c r="D75" i="4"/>
  <c r="B39" i="4"/>
  <c r="D39" i="4"/>
  <c r="B40" i="4"/>
  <c r="D40" i="4"/>
  <c r="B73" i="4"/>
  <c r="D73" i="4"/>
  <c r="B43" i="4"/>
  <c r="D43" i="4"/>
  <c r="B103" i="4"/>
  <c r="D103" i="4"/>
  <c r="B125" i="4"/>
  <c r="D125" i="4"/>
  <c r="B140" i="4"/>
  <c r="D140" i="4"/>
  <c r="B112" i="4"/>
  <c r="D112" i="4"/>
  <c r="B113" i="4"/>
  <c r="D113" i="4"/>
  <c r="B114" i="4"/>
  <c r="D114" i="4"/>
  <c r="B115" i="4"/>
  <c r="D115" i="4"/>
  <c r="B116" i="4"/>
  <c r="D116" i="4"/>
  <c r="B117" i="4"/>
  <c r="D117" i="4"/>
  <c r="B118" i="4"/>
  <c r="D118" i="4"/>
  <c r="B119" i="4"/>
  <c r="D119" i="4"/>
  <c r="B120" i="4"/>
  <c r="D120" i="4"/>
  <c r="B104" i="4"/>
  <c r="D104" i="4"/>
  <c r="B41" i="4"/>
  <c r="D41" i="4"/>
  <c r="B16" i="4"/>
  <c r="D16" i="4"/>
  <c r="B48" i="4"/>
  <c r="D48" i="4"/>
  <c r="B105" i="4"/>
  <c r="D105" i="4"/>
  <c r="B89" i="4"/>
  <c r="D89" i="4"/>
  <c r="B94" i="4"/>
  <c r="D94" i="4"/>
  <c r="B126" i="4"/>
  <c r="D126" i="4"/>
  <c r="B95" i="4"/>
  <c r="D95" i="4"/>
  <c r="B134" i="4"/>
  <c r="D134" i="4"/>
  <c r="B96" i="4"/>
  <c r="D96" i="4"/>
  <c r="B121" i="4"/>
  <c r="D121" i="4"/>
  <c r="B24" i="4"/>
  <c r="D24" i="4"/>
  <c r="B97" i="4"/>
  <c r="D97" i="4"/>
  <c r="B98" i="4"/>
  <c r="D98" i="4"/>
  <c r="B63" i="4"/>
  <c r="D63" i="4"/>
  <c r="B99" i="4"/>
  <c r="D99" i="4"/>
  <c r="B100" i="4"/>
  <c r="D100" i="4"/>
  <c r="B29" i="4"/>
  <c r="D29" i="4"/>
  <c r="B90" i="4"/>
  <c r="D90" i="4"/>
  <c r="B67" i="4"/>
  <c r="D67" i="4"/>
  <c r="B106" i="4"/>
  <c r="D106" i="4"/>
  <c r="B42" i="4"/>
  <c r="D42" i="4"/>
  <c r="B87" i="4"/>
  <c r="D87" i="4"/>
  <c r="B132" i="4"/>
  <c r="D132" i="4"/>
  <c r="B133" i="4"/>
  <c r="D133" i="4"/>
  <c r="B91" i="4"/>
  <c r="D91" i="4"/>
  <c r="B92" i="4"/>
  <c r="D92" i="4"/>
  <c r="B17" i="4"/>
  <c r="D17" i="4"/>
  <c r="B129" i="4"/>
  <c r="D129" i="4"/>
  <c r="B80" i="4"/>
  <c r="D80" i="4"/>
  <c r="B69" i="4"/>
  <c r="D69" i="4"/>
  <c r="B145" i="4"/>
  <c r="D145" i="4"/>
  <c r="B144" i="4"/>
  <c r="D144" i="4"/>
  <c r="B81" i="4"/>
  <c r="D81" i="4"/>
  <c r="B71" i="4"/>
  <c r="D71" i="4"/>
  <c r="B72" i="4"/>
  <c r="D72" i="4"/>
  <c r="B76" i="4"/>
  <c r="D76" i="4"/>
  <c r="B55" i="4"/>
  <c r="D55" i="4"/>
  <c r="B32" i="4"/>
  <c r="D32" i="4"/>
  <c r="B74" i="4"/>
  <c r="D74" i="4"/>
  <c r="B141" i="4"/>
  <c r="D141" i="4"/>
  <c r="B26" i="4"/>
  <c r="D26" i="4"/>
  <c r="B135" i="4"/>
  <c r="D135" i="4"/>
  <c r="B136" i="4"/>
  <c r="D136" i="4"/>
  <c r="B30" i="4"/>
  <c r="D30" i="4"/>
  <c r="B107" i="4"/>
  <c r="D107" i="4"/>
  <c r="B21" i="4"/>
  <c r="D21" i="4"/>
  <c r="B123" i="4"/>
  <c r="D123" i="4"/>
  <c r="B54" i="4"/>
  <c r="D54" i="4"/>
  <c r="B22" i="4"/>
  <c r="D22" i="4"/>
  <c r="B23" i="4"/>
  <c r="D23" i="4"/>
  <c r="B45" i="4"/>
  <c r="D45" i="4"/>
  <c r="B50" i="4"/>
  <c r="D50" i="4"/>
  <c r="B59" i="4"/>
  <c r="D59" i="4"/>
  <c r="B25" i="4"/>
  <c r="D25" i="4"/>
  <c r="B127" i="4"/>
  <c r="D127" i="4"/>
  <c r="B61" i="4"/>
  <c r="D61" i="4"/>
  <c r="D13" i="4"/>
  <c r="B13" i="4"/>
  <c r="D44" i="4"/>
  <c r="B44" i="4"/>
  <c r="D53" i="4"/>
  <c r="B53" i="4"/>
  <c r="D11" i="4"/>
  <c r="B11" i="4"/>
  <c r="D60" i="4"/>
  <c r="B60" i="4"/>
  <c r="D62" i="4"/>
  <c r="B62" i="4"/>
  <c r="D20" i="4"/>
  <c r="B20" i="4"/>
  <c r="D19" i="4"/>
  <c r="B19" i="4"/>
  <c r="D18" i="4"/>
  <c r="B18" i="4"/>
  <c r="D12" i="4"/>
  <c r="B12" i="4"/>
  <c r="D130" i="4"/>
  <c r="B130" i="4"/>
</calcChain>
</file>

<file path=xl/sharedStrings.xml><?xml version="1.0" encoding="utf-8"?>
<sst xmlns="http://schemas.openxmlformats.org/spreadsheetml/2006/main" count="23" uniqueCount="22">
  <si>
    <t>MSSV</t>
  </si>
  <si>
    <t>STT</t>
  </si>
  <si>
    <t>GHI CHÚ</t>
  </si>
  <si>
    <t>HỌ VÀ TÊN</t>
  </si>
  <si>
    <t>LỚP</t>
  </si>
  <si>
    <t>18T4-NNA1</t>
  </si>
  <si>
    <t>Lê Phạm LanAnh</t>
  </si>
  <si>
    <t>Trần Huỳnh Bảo Ngọc</t>
  </si>
  <si>
    <t>phạm trần quang vinh</t>
  </si>
  <si>
    <t>17C1-DCN4</t>
  </si>
  <si>
    <t>HỘI SINH VIÊN VIỆT NAM TP. HỒ CHÍ MINH</t>
  </si>
  <si>
    <t>BCH TRƯỜNG CAO ĐẲNG LÝ TỰ TRỌNG</t>
  </si>
  <si>
    <t>THÀNH PHỐ HỒ CHÍ MINH</t>
  </si>
  <si>
    <t>DANH SÁCH SINH VIÊN THAM GIA 
HIẾN MÁU TÌNH NGUYỆN LẦN 1, NĂM HỌC 2018-2019
(Đăng ký nhưng chưa hiến máu, do quá đông)</t>
  </si>
  <si>
    <t>Tp. Hồ Chí Minh, ngày     tháng 12 năm 2018</t>
  </si>
  <si>
    <t>TM. BTK HỘI SINH VIÊN</t>
  </si>
  <si>
    <t>CHỦ TỊCH</t>
  </si>
  <si>
    <t>Lương Xuân Thịnh</t>
  </si>
  <si>
    <t>Võ Lạc Tân</t>
  </si>
  <si>
    <t>18T4-CNÔ6</t>
  </si>
  <si>
    <t>Trần Thị Duyên</t>
  </si>
  <si>
    <t>18C1-KTD1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</si>
</sst>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163"/>
      <scheme val="minor"/>
    </font>
    <font>
      <sz val="11"/>
      <color theme="1"/>
      <name val="Calibri"/>
      <family val="2"/>
      <scheme val="minor"/>
    </font>
    <font>
      <sz val="13"/>
      <color theme="1"/>
      <name val="Times New Roman"/>
      <family val="1"/>
    </font>
    <font>
      <sz val="13"/>
      <color rgb="FF000000"/>
      <name val="Times New Roman"/>
      <family val="1"/>
    </font>
    <font>
      <b/>
      <sz val="13"/>
      <color theme="1"/>
      <name val="Times New Roman"/>
      <family val="1"/>
    </font>
    <font>
      <i/>
      <sz val="13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5">
    <xf numFmtId="0" fontId="0" fillId="0" borderId="0" xfId="0"/>
    <xf numFmtId="0" fontId="2" fillId="0" borderId="0" xfId="0" applyFont="1"/>
    <xf numFmtId="0" fontId="2" fillId="0" borderId="1" xfId="0" applyFont="1" applyBorder="1"/>
    <xf numFmtId="0" fontId="2" fillId="0" borderId="2" xfId="0" applyFont="1" applyBorder="1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0" fontId="2" fillId="0" borderId="0" xfId="0" applyFont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" fontId="2" fillId="0" borderId="1" xfId="0" applyNumberFormat="1" applyFont="1" applyBorder="1" applyAlignment="1">
      <alignment horizontal="center" vertical="center"/>
    </xf>
    <xf numFmtId="0" fontId="2" fillId="2" borderId="1" xfId="1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2" fillId="0" borderId="0" xfId="0" applyFont="1" applyAlignment="1">
      <alignment horizontal="left"/>
    </xf>
    <xf numFmtId="0" fontId="2" fillId="2" borderId="1" xfId="1" applyFont="1" applyFill="1" applyBorder="1" applyAlignment="1">
      <alignment horizontal="left"/>
    </xf>
    <xf numFmtId="0" fontId="2" fillId="2" borderId="2" xfId="1" applyFont="1" applyFill="1" applyBorder="1" applyAlignment="1">
      <alignment horizontal="left"/>
    </xf>
    <xf numFmtId="0" fontId="2" fillId="0" borderId="1" xfId="0" applyFont="1" applyBorder="1" applyAlignment="1">
      <alignment horizontal="left" vertical="center"/>
    </xf>
    <xf numFmtId="0" fontId="4" fillId="0" borderId="0" xfId="0" applyFont="1"/>
    <xf numFmtId="0" fontId="4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" wrapText="1"/>
    </xf>
    <xf numFmtId="0" fontId="5" fillId="0" borderId="0" xfId="0" applyFont="1" applyAlignment="1">
      <alignment horizontal="right" vertic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828675</xdr:colOff>
      <xdr:row>2</xdr:row>
      <xdr:rowOff>200025</xdr:rowOff>
    </xdr:from>
    <xdr:to>
      <xdr:col>2</xdr:col>
      <xdr:colOff>66675</xdr:colOff>
      <xdr:row>2</xdr:row>
      <xdr:rowOff>200025</xdr:rowOff>
    </xdr:to>
    <xdr:cxnSp macro="">
      <xdr:nvCxnSpPr>
        <xdr:cNvPr id="2" name="Straight Connector 1"/>
        <xdr:cNvCxnSpPr/>
      </xdr:nvCxnSpPr>
      <xdr:spPr>
        <a:xfrm>
          <a:off x="1171575" y="619125"/>
          <a:ext cx="112395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dmin\Desktop\ds-k16-17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o Đẳng"/>
    </sheetNames>
    <sheetDataSet>
      <sheetData sheetId="0" refreshError="1">
        <row r="1">
          <cell r="A1">
            <v>17003314</v>
          </cell>
          <cell r="B1" t="str">
            <v>Nguyễn Thành</v>
          </cell>
          <cell r="C1" t="str">
            <v>Ải</v>
          </cell>
          <cell r="D1" t="str">
            <v>17C1-CCK7</v>
          </cell>
          <cell r="E1" t="str">
            <v>Nguyễn ThànhẢi</v>
          </cell>
        </row>
        <row r="2">
          <cell r="A2">
            <v>17003283</v>
          </cell>
          <cell r="B2" t="str">
            <v>Bùi Tấn</v>
          </cell>
          <cell r="C2" t="str">
            <v>An</v>
          </cell>
          <cell r="D2" t="str">
            <v>17C1-CCK7</v>
          </cell>
          <cell r="E2" t="str">
            <v>Bùi TấnAn</v>
          </cell>
        </row>
        <row r="3">
          <cell r="A3">
            <v>17003434</v>
          </cell>
          <cell r="B3" t="str">
            <v>Đỗ Phúc</v>
          </cell>
          <cell r="C3" t="str">
            <v>An</v>
          </cell>
          <cell r="D3" t="str">
            <v>17C1-VSL2</v>
          </cell>
          <cell r="E3" t="str">
            <v>Đỗ PhúcAn</v>
          </cell>
        </row>
        <row r="4">
          <cell r="A4">
            <v>17001214</v>
          </cell>
          <cell r="B4" t="str">
            <v>Hà Trường</v>
          </cell>
          <cell r="C4" t="str">
            <v>An</v>
          </cell>
          <cell r="D4" t="str">
            <v>17C1-CNÔ5</v>
          </cell>
          <cell r="E4" t="str">
            <v>Hà TrườngAn</v>
          </cell>
        </row>
        <row r="5">
          <cell r="A5">
            <v>17004012</v>
          </cell>
          <cell r="B5" t="str">
            <v>Hồ Phạm Thế</v>
          </cell>
          <cell r="C5" t="str">
            <v>An</v>
          </cell>
          <cell r="D5" t="str">
            <v>17C1-CCK8</v>
          </cell>
          <cell r="E5" t="str">
            <v>Hồ Phạm ThếAn</v>
          </cell>
        </row>
        <row r="6">
          <cell r="A6">
            <v>17001209</v>
          </cell>
          <cell r="B6" t="str">
            <v>Huỳnh Thanh</v>
          </cell>
          <cell r="C6" t="str">
            <v>An</v>
          </cell>
          <cell r="D6" t="str">
            <v>17C1-QTM1</v>
          </cell>
          <cell r="E6" t="str">
            <v>Huỳnh ThanhAn</v>
          </cell>
        </row>
        <row r="7">
          <cell r="A7">
            <v>17001856</v>
          </cell>
          <cell r="B7" t="str">
            <v>Lê Hoàng</v>
          </cell>
          <cell r="C7" t="str">
            <v>An</v>
          </cell>
          <cell r="D7" t="str">
            <v>17C1-ĐĐT1</v>
          </cell>
          <cell r="E7" t="str">
            <v>Lê HoàngAn</v>
          </cell>
        </row>
        <row r="8">
          <cell r="A8">
            <v>17000893</v>
          </cell>
          <cell r="B8" t="str">
            <v>Lê Khánh</v>
          </cell>
          <cell r="C8" t="str">
            <v>An</v>
          </cell>
          <cell r="D8" t="str">
            <v>17C1-CNÔ2</v>
          </cell>
          <cell r="E8" t="str">
            <v>Lê KhánhAn</v>
          </cell>
        </row>
        <row r="9">
          <cell r="A9">
            <v>17000906</v>
          </cell>
          <cell r="B9" t="str">
            <v>Lê Nguyễn Trường</v>
          </cell>
          <cell r="C9" t="str">
            <v>An</v>
          </cell>
          <cell r="D9" t="str">
            <v>17C1-CNÔ2</v>
          </cell>
          <cell r="E9" t="str">
            <v>Lê Nguyễn TrườngAn</v>
          </cell>
        </row>
        <row r="10">
          <cell r="A10">
            <v>17001923</v>
          </cell>
          <cell r="B10" t="str">
            <v>Lê Quốc</v>
          </cell>
          <cell r="C10" t="str">
            <v>An</v>
          </cell>
          <cell r="D10" t="str">
            <v>17C1-BCN1</v>
          </cell>
          <cell r="E10" t="str">
            <v>Lê QuốcAn</v>
          </cell>
        </row>
        <row r="11">
          <cell r="A11">
            <v>17002663</v>
          </cell>
          <cell r="B11" t="str">
            <v>Lê Tuấn</v>
          </cell>
          <cell r="C11" t="str">
            <v>An</v>
          </cell>
          <cell r="D11" t="str">
            <v>17C1-ĐTC1</v>
          </cell>
          <cell r="E11" t="str">
            <v>Lê TuấnAn</v>
          </cell>
        </row>
        <row r="12">
          <cell r="A12">
            <v>17002700</v>
          </cell>
          <cell r="B12" t="str">
            <v>Nguyễn Hoài</v>
          </cell>
          <cell r="C12" t="str">
            <v>An</v>
          </cell>
          <cell r="D12" t="str">
            <v>17C1-CNÔ13</v>
          </cell>
          <cell r="E12" t="str">
            <v>Nguyễn HoàiAn</v>
          </cell>
        </row>
        <row r="13">
          <cell r="A13">
            <v>17001912</v>
          </cell>
          <cell r="B13" t="str">
            <v>Nguyễn Hoàng</v>
          </cell>
          <cell r="C13" t="str">
            <v>An</v>
          </cell>
          <cell r="D13" t="str">
            <v>17C1-ĐCN1</v>
          </cell>
          <cell r="E13" t="str">
            <v>Nguyễn HoàngAn</v>
          </cell>
        </row>
        <row r="14">
          <cell r="A14">
            <v>17003368</v>
          </cell>
          <cell r="B14" t="str">
            <v>Nguyễn Ngọc Duy</v>
          </cell>
          <cell r="C14" t="str">
            <v>An</v>
          </cell>
          <cell r="D14" t="str">
            <v>17C1-CMT2</v>
          </cell>
          <cell r="E14" t="str">
            <v>Nguyễn Ngọc DuyAn</v>
          </cell>
        </row>
        <row r="15">
          <cell r="A15">
            <v>17003190</v>
          </cell>
          <cell r="B15" t="str">
            <v>Nguyễn Phạm Phú</v>
          </cell>
          <cell r="C15" t="str">
            <v>An</v>
          </cell>
          <cell r="D15" t="str">
            <v>17C1-CNÔ13</v>
          </cell>
          <cell r="E15" t="str">
            <v>Nguyễn Phạm PhúAn</v>
          </cell>
        </row>
        <row r="16">
          <cell r="A16">
            <v>17003388</v>
          </cell>
          <cell r="B16" t="str">
            <v>Nguyễn Thái</v>
          </cell>
          <cell r="C16" t="str">
            <v>An</v>
          </cell>
          <cell r="D16" t="str">
            <v>17C1-CCK1</v>
          </cell>
          <cell r="E16" t="str">
            <v>Nguyễn TháiAn</v>
          </cell>
        </row>
        <row r="17">
          <cell r="A17">
            <v>17002729</v>
          </cell>
          <cell r="B17" t="str">
            <v>Nguyễn Thái</v>
          </cell>
          <cell r="C17" t="str">
            <v>An</v>
          </cell>
          <cell r="D17" t="str">
            <v>17C1-BCN1</v>
          </cell>
          <cell r="E17" t="str">
            <v>Nguyễn TháiAn</v>
          </cell>
        </row>
        <row r="18">
          <cell r="A18">
            <v>17000905</v>
          </cell>
          <cell r="B18" t="str">
            <v>Nguyễn Thái</v>
          </cell>
          <cell r="C18" t="str">
            <v>An</v>
          </cell>
          <cell r="D18" t="str">
            <v>17C1-CNÔ2</v>
          </cell>
          <cell r="E18" t="str">
            <v>Nguyễn TháiAn</v>
          </cell>
        </row>
        <row r="19">
          <cell r="A19">
            <v>17001818</v>
          </cell>
          <cell r="B19" t="str">
            <v>Nguyễn Thanh</v>
          </cell>
          <cell r="C19" t="str">
            <v>An</v>
          </cell>
          <cell r="D19" t="str">
            <v>17C1-CNÔ9</v>
          </cell>
          <cell r="E19" t="str">
            <v>Nguyễn ThanhAn</v>
          </cell>
        </row>
        <row r="20">
          <cell r="A20">
            <v>17000960</v>
          </cell>
          <cell r="B20" t="str">
            <v>Nguyễn Truờng</v>
          </cell>
          <cell r="C20" t="str">
            <v>An</v>
          </cell>
          <cell r="D20" t="str">
            <v>17C1-CNÔ2</v>
          </cell>
          <cell r="E20" t="str">
            <v>Nguyễn TruờngAn</v>
          </cell>
        </row>
        <row r="21">
          <cell r="A21">
            <v>17003567</v>
          </cell>
          <cell r="B21" t="str">
            <v>Phạm Trường</v>
          </cell>
          <cell r="C21" t="str">
            <v>An</v>
          </cell>
          <cell r="D21" t="str">
            <v>17C1-CCK8</v>
          </cell>
          <cell r="E21" t="str">
            <v>Phạm TrườngAn</v>
          </cell>
        </row>
        <row r="22">
          <cell r="A22">
            <v>17004307</v>
          </cell>
          <cell r="B22" t="str">
            <v>Phan Bửu</v>
          </cell>
          <cell r="C22" t="str">
            <v>An</v>
          </cell>
          <cell r="D22" t="str">
            <v>17C1-QTD1</v>
          </cell>
          <cell r="E22" t="str">
            <v>Phan BửuAn</v>
          </cell>
        </row>
        <row r="23">
          <cell r="A23">
            <v>17002462</v>
          </cell>
          <cell r="B23" t="str">
            <v>Sỳ Trùng</v>
          </cell>
          <cell r="C23" t="str">
            <v>An</v>
          </cell>
          <cell r="D23" t="str">
            <v>17C1-CĐT1</v>
          </cell>
          <cell r="E23" t="str">
            <v>Sỳ TrùngAn</v>
          </cell>
        </row>
        <row r="24">
          <cell r="A24">
            <v>17003277</v>
          </cell>
          <cell r="B24" t="str">
            <v>Trần Bình</v>
          </cell>
          <cell r="C24" t="str">
            <v>An</v>
          </cell>
          <cell r="D24" t="str">
            <v>17C1-TKW1</v>
          </cell>
          <cell r="E24" t="str">
            <v>Trần BìnhAn</v>
          </cell>
        </row>
        <row r="25">
          <cell r="A25">
            <v>17003864</v>
          </cell>
          <cell r="B25" t="str">
            <v>Trần Khánh</v>
          </cell>
          <cell r="C25" t="str">
            <v>An</v>
          </cell>
          <cell r="D25" t="str">
            <v>17C1-CNÔ15</v>
          </cell>
          <cell r="E25" t="str">
            <v>Trần KhánhAn</v>
          </cell>
        </row>
        <row r="26">
          <cell r="A26">
            <v>17003041</v>
          </cell>
          <cell r="B26" t="str">
            <v>Trần Vũ</v>
          </cell>
          <cell r="C26" t="str">
            <v>An</v>
          </cell>
          <cell r="D26" t="str">
            <v>17C1-TĐH1</v>
          </cell>
          <cell r="E26" t="str">
            <v>Trần VũAn</v>
          </cell>
        </row>
        <row r="27">
          <cell r="A27">
            <v>17001494</v>
          </cell>
          <cell r="B27" t="str">
            <v>Võ Thái Trường</v>
          </cell>
          <cell r="C27" t="str">
            <v>An</v>
          </cell>
          <cell r="D27" t="str">
            <v>17C1-CNÔ7</v>
          </cell>
          <cell r="E27" t="str">
            <v>Võ Thái TrườngAn</v>
          </cell>
        </row>
        <row r="28">
          <cell r="A28">
            <v>17001682</v>
          </cell>
          <cell r="B28" t="str">
            <v>Võ Trường</v>
          </cell>
          <cell r="C28" t="str">
            <v>An</v>
          </cell>
          <cell r="D28" t="str">
            <v>17C1-CNÔ9</v>
          </cell>
          <cell r="E28" t="str">
            <v>Võ TrườngAn</v>
          </cell>
        </row>
        <row r="29">
          <cell r="A29">
            <v>17004625</v>
          </cell>
          <cell r="B29" t="str">
            <v>Mai Thanh</v>
          </cell>
          <cell r="C29" t="str">
            <v>Ân</v>
          </cell>
          <cell r="D29" t="str">
            <v>17C1-CTM3</v>
          </cell>
          <cell r="E29" t="str">
            <v>Mai ThanhÂn</v>
          </cell>
        </row>
        <row r="30">
          <cell r="A30">
            <v>17001580</v>
          </cell>
          <cell r="B30" t="str">
            <v>Nguyễn Hoàng</v>
          </cell>
          <cell r="C30" t="str">
            <v>Ân</v>
          </cell>
          <cell r="D30" t="str">
            <v>17C1-CNÔ8</v>
          </cell>
          <cell r="E30" t="str">
            <v>Nguyễn HoàngÂn</v>
          </cell>
        </row>
        <row r="31">
          <cell r="A31">
            <v>17004118</v>
          </cell>
          <cell r="B31" t="str">
            <v>Nguyễn Thị Gia</v>
          </cell>
          <cell r="C31" t="str">
            <v>Ân</v>
          </cell>
          <cell r="D31" t="str">
            <v>17C1-KTD1</v>
          </cell>
          <cell r="E31" t="str">
            <v>Nguyễn Thị GiaÂn</v>
          </cell>
        </row>
        <row r="32">
          <cell r="A32">
            <v>17004562</v>
          </cell>
          <cell r="B32" t="str">
            <v>Phạm Minh</v>
          </cell>
          <cell r="C32" t="str">
            <v>Ân</v>
          </cell>
          <cell r="D32" t="str">
            <v>17C1-CMT2</v>
          </cell>
          <cell r="E32" t="str">
            <v>Phạm MinhÂn</v>
          </cell>
        </row>
        <row r="33">
          <cell r="A33">
            <v>17004403</v>
          </cell>
          <cell r="B33" t="str">
            <v>Quách Ngọc</v>
          </cell>
          <cell r="C33" t="str">
            <v>Ân</v>
          </cell>
          <cell r="D33" t="str">
            <v>17C1-CNÔ16</v>
          </cell>
          <cell r="E33" t="str">
            <v>Quách NgọcÂn</v>
          </cell>
        </row>
        <row r="34">
          <cell r="A34">
            <v>17003195</v>
          </cell>
          <cell r="B34" t="str">
            <v>Trần Thiên</v>
          </cell>
          <cell r="C34" t="str">
            <v>Ân</v>
          </cell>
          <cell r="D34" t="str">
            <v>17C1-LTM1</v>
          </cell>
          <cell r="E34" t="str">
            <v>Trần ThiênÂn</v>
          </cell>
        </row>
        <row r="35">
          <cell r="A35">
            <v>17001226</v>
          </cell>
          <cell r="B35" t="str">
            <v>Võ Ngọc Thiên</v>
          </cell>
          <cell r="C35" t="str">
            <v>Ân</v>
          </cell>
          <cell r="D35" t="str">
            <v>17C1-CNÔ5</v>
          </cell>
          <cell r="E35" t="str">
            <v>Võ Ngọc ThiênÂn</v>
          </cell>
        </row>
        <row r="36">
          <cell r="A36">
            <v>17001949</v>
          </cell>
          <cell r="B36" t="str">
            <v>Hồ Ngọc</v>
          </cell>
          <cell r="C36" t="str">
            <v>Ẩn</v>
          </cell>
          <cell r="D36" t="str">
            <v>17C1-CCK3</v>
          </cell>
          <cell r="E36" t="str">
            <v>Hồ NgọcẨn</v>
          </cell>
        </row>
        <row r="37">
          <cell r="A37">
            <v>17004449</v>
          </cell>
          <cell r="B37" t="str">
            <v>Đạo Nữ Thi</v>
          </cell>
          <cell r="C37" t="str">
            <v>Anh</v>
          </cell>
          <cell r="D37" t="str">
            <v>17C1-NNA2</v>
          </cell>
          <cell r="E37" t="str">
            <v>Đạo Nữ ThiAnh</v>
          </cell>
        </row>
        <row r="38">
          <cell r="A38">
            <v>17003590</v>
          </cell>
          <cell r="B38" t="str">
            <v>Đỗ Thị Lan</v>
          </cell>
          <cell r="C38" t="str">
            <v>Anh</v>
          </cell>
          <cell r="D38" t="str">
            <v>17C1-LTM2</v>
          </cell>
          <cell r="E38" t="str">
            <v>Đỗ Thị LanAnh</v>
          </cell>
        </row>
        <row r="39">
          <cell r="A39">
            <v>17001509</v>
          </cell>
          <cell r="B39" t="str">
            <v>Hà Lê Duy</v>
          </cell>
          <cell r="C39" t="str">
            <v>Anh</v>
          </cell>
          <cell r="D39" t="str">
            <v>17C1-CNÔ7</v>
          </cell>
          <cell r="E39" t="str">
            <v>Hà Lê DuyAnh</v>
          </cell>
        </row>
        <row r="40">
          <cell r="A40">
            <v>17002210</v>
          </cell>
          <cell r="B40" t="str">
            <v>Hoàng Quốc</v>
          </cell>
          <cell r="C40" t="str">
            <v>Anh</v>
          </cell>
          <cell r="D40" t="str">
            <v>17C1-ĐĐT2</v>
          </cell>
          <cell r="E40" t="str">
            <v>Hoàng QuốcAnh</v>
          </cell>
        </row>
        <row r="41">
          <cell r="A41">
            <v>17004567</v>
          </cell>
          <cell r="B41" t="str">
            <v>Hứa Thị Kim</v>
          </cell>
          <cell r="C41" t="str">
            <v>Anh</v>
          </cell>
          <cell r="D41" t="str">
            <v>17C1-TKW1</v>
          </cell>
          <cell r="E41" t="str">
            <v>Hứa Thị KimAnh</v>
          </cell>
        </row>
        <row r="42">
          <cell r="A42">
            <v>17003468</v>
          </cell>
          <cell r="B42" t="str">
            <v>Huỳnh Hoàng</v>
          </cell>
          <cell r="C42" t="str">
            <v>Anh</v>
          </cell>
          <cell r="D42" t="str">
            <v>17C1-CNÔ14</v>
          </cell>
          <cell r="E42" t="str">
            <v>Huỳnh HoàngAnh</v>
          </cell>
        </row>
        <row r="43">
          <cell r="A43">
            <v>17000986</v>
          </cell>
          <cell r="B43" t="str">
            <v>Lê Đức</v>
          </cell>
          <cell r="C43" t="str">
            <v>Anh</v>
          </cell>
          <cell r="D43" t="str">
            <v>17C1-ĐĐT1</v>
          </cell>
          <cell r="E43" t="str">
            <v>Lê ĐứcAnh</v>
          </cell>
        </row>
        <row r="44">
          <cell r="A44">
            <v>17001640</v>
          </cell>
          <cell r="B44" t="str">
            <v>Lê Duy</v>
          </cell>
          <cell r="C44" t="str">
            <v>Anh</v>
          </cell>
          <cell r="D44" t="str">
            <v>17C1-ĐCN2</v>
          </cell>
          <cell r="E44" t="str">
            <v>Lê DuyAnh</v>
          </cell>
        </row>
        <row r="45">
          <cell r="A45">
            <v>17004569</v>
          </cell>
          <cell r="B45" t="str">
            <v>Lê Hoàng Nhật</v>
          </cell>
          <cell r="C45" t="str">
            <v>Anh</v>
          </cell>
          <cell r="D45" t="str">
            <v>17C1-CNÔ16</v>
          </cell>
          <cell r="E45" t="str">
            <v>Lê Hoàng NhậtAnh</v>
          </cell>
        </row>
        <row r="46">
          <cell r="A46">
            <v>17003777</v>
          </cell>
          <cell r="B46" t="str">
            <v>Lê Nguyễn Hoàng</v>
          </cell>
          <cell r="C46" t="str">
            <v>Anh</v>
          </cell>
          <cell r="D46" t="str">
            <v>17C1-ĐĐT4</v>
          </cell>
          <cell r="E46" t="str">
            <v>Lê Nguyễn HoàngAnh</v>
          </cell>
        </row>
        <row r="47">
          <cell r="A47">
            <v>17003509</v>
          </cell>
          <cell r="B47" t="str">
            <v>Lê Tuấn</v>
          </cell>
          <cell r="C47" t="str">
            <v>Anh</v>
          </cell>
          <cell r="D47" t="str">
            <v>17C1-ANM1</v>
          </cell>
          <cell r="E47" t="str">
            <v>Lê TuấnAnh</v>
          </cell>
        </row>
        <row r="48">
          <cell r="A48">
            <v>17001616</v>
          </cell>
          <cell r="B48" t="str">
            <v>Lê Tuấn</v>
          </cell>
          <cell r="C48" t="str">
            <v>Anh</v>
          </cell>
          <cell r="D48" t="str">
            <v>17C1-CNÔ8</v>
          </cell>
          <cell r="E48" t="str">
            <v>Lê TuấnAnh</v>
          </cell>
        </row>
        <row r="49">
          <cell r="A49">
            <v>17003615</v>
          </cell>
          <cell r="B49" t="str">
            <v>Lê Xuân</v>
          </cell>
          <cell r="C49" t="str">
            <v>Anh</v>
          </cell>
          <cell r="D49" t="str">
            <v>17C1-CĐT1</v>
          </cell>
          <cell r="E49" t="str">
            <v>Lê XuânAnh</v>
          </cell>
        </row>
        <row r="50">
          <cell r="A50">
            <v>17004371</v>
          </cell>
          <cell r="B50" t="str">
            <v>Mai Thị Kim</v>
          </cell>
          <cell r="C50" t="str">
            <v>Anh</v>
          </cell>
          <cell r="D50" t="str">
            <v>17C1-KTD1</v>
          </cell>
          <cell r="E50" t="str">
            <v>Mai Thị KimAnh</v>
          </cell>
        </row>
        <row r="51">
          <cell r="A51">
            <v>17002935</v>
          </cell>
          <cell r="B51" t="str">
            <v>Ngô Đỗ Tuấn</v>
          </cell>
          <cell r="C51" t="str">
            <v>Anh</v>
          </cell>
          <cell r="D51" t="str">
            <v>17C1-CCK6</v>
          </cell>
          <cell r="E51" t="str">
            <v>Ngô Đỗ TuấnAnh</v>
          </cell>
        </row>
        <row r="52">
          <cell r="A52">
            <v>17002446</v>
          </cell>
          <cell r="B52" t="str">
            <v>Ngô Trần Đức</v>
          </cell>
          <cell r="C52" t="str">
            <v>Anh</v>
          </cell>
          <cell r="D52" t="str">
            <v>17C1-CNÔ11</v>
          </cell>
          <cell r="E52" t="str">
            <v>Ngô Trần ĐứcAnh</v>
          </cell>
        </row>
        <row r="53">
          <cell r="A53">
            <v>17002798</v>
          </cell>
          <cell r="B53" t="str">
            <v>Ngô Văn Ngọc</v>
          </cell>
          <cell r="C53" t="str">
            <v>Anh</v>
          </cell>
          <cell r="D53" t="str">
            <v>17C1-CNÔ12</v>
          </cell>
          <cell r="E53" t="str">
            <v>Ngô Văn NgọcAnh</v>
          </cell>
        </row>
        <row r="54">
          <cell r="A54">
            <v>17001202</v>
          </cell>
          <cell r="B54" t="str">
            <v>Nguyễn Đặng Quốc</v>
          </cell>
          <cell r="C54" t="str">
            <v>Anh</v>
          </cell>
          <cell r="D54" t="str">
            <v>17C1-CCK1</v>
          </cell>
          <cell r="E54" t="str">
            <v>Nguyễn Đặng QuốcAnh</v>
          </cell>
        </row>
        <row r="55">
          <cell r="A55">
            <v>17001676</v>
          </cell>
          <cell r="B55" t="str">
            <v>Nguyễn Đức</v>
          </cell>
          <cell r="C55" t="str">
            <v>Anh</v>
          </cell>
          <cell r="D55" t="str">
            <v>17C1-CĐT1</v>
          </cell>
          <cell r="E55" t="str">
            <v>Nguyễn ĐứcAnh</v>
          </cell>
        </row>
        <row r="56">
          <cell r="A56">
            <v>17004514</v>
          </cell>
          <cell r="B56" t="str">
            <v>Nguyễn Hải</v>
          </cell>
          <cell r="C56" t="str">
            <v>Anh</v>
          </cell>
          <cell r="D56" t="str">
            <v>17C1-CCK7</v>
          </cell>
          <cell r="E56" t="str">
            <v>Nguyễn HảiAnh</v>
          </cell>
        </row>
        <row r="57">
          <cell r="A57">
            <v>17004349</v>
          </cell>
          <cell r="B57" t="str">
            <v>Nguyễn Lâm Duy</v>
          </cell>
          <cell r="C57" t="str">
            <v>Anh</v>
          </cell>
          <cell r="D57" t="str">
            <v>17C1-CNÔ16</v>
          </cell>
          <cell r="E57" t="str">
            <v>Nguyễn Lâm DuyAnh</v>
          </cell>
        </row>
        <row r="58">
          <cell r="A58">
            <v>17002563</v>
          </cell>
          <cell r="B58" t="str">
            <v>Nguyễn Ngọc Huế</v>
          </cell>
          <cell r="C58" t="str">
            <v>Anh</v>
          </cell>
          <cell r="D58" t="str">
            <v>17C1-CCK4</v>
          </cell>
          <cell r="E58" t="str">
            <v>Nguyễn Ngọc HuếAnh</v>
          </cell>
        </row>
        <row r="59">
          <cell r="A59">
            <v>17001272</v>
          </cell>
          <cell r="B59" t="str">
            <v>Nguyễn Quốc</v>
          </cell>
          <cell r="C59" t="str">
            <v>Anh</v>
          </cell>
          <cell r="D59" t="str">
            <v>17C1-ĐCN1</v>
          </cell>
          <cell r="E59" t="str">
            <v>Nguyễn QuốcAnh</v>
          </cell>
        </row>
        <row r="60">
          <cell r="A60">
            <v>17004456</v>
          </cell>
          <cell r="B60" t="str">
            <v>Nguyễn Quốc</v>
          </cell>
          <cell r="C60" t="str">
            <v>Anh</v>
          </cell>
          <cell r="D60" t="str">
            <v>17C1-TĐH1</v>
          </cell>
          <cell r="E60" t="str">
            <v>Nguyễn QuốcAnh</v>
          </cell>
        </row>
        <row r="61">
          <cell r="A61">
            <v>17001333</v>
          </cell>
          <cell r="B61" t="str">
            <v>Nguyễn Tiến</v>
          </cell>
          <cell r="C61" t="str">
            <v>Anh</v>
          </cell>
          <cell r="D61" t="str">
            <v>17C1-CNÔ6</v>
          </cell>
          <cell r="E61" t="str">
            <v>Nguyễn TiếnAnh</v>
          </cell>
        </row>
        <row r="62">
          <cell r="A62">
            <v>17001757</v>
          </cell>
          <cell r="B62" t="str">
            <v>Nguyễn Tiến</v>
          </cell>
          <cell r="C62" t="str">
            <v>Anh</v>
          </cell>
          <cell r="D62" t="str">
            <v>17C1-CCK2</v>
          </cell>
          <cell r="E62" t="str">
            <v>Nguyễn TiếnAnh</v>
          </cell>
        </row>
        <row r="63">
          <cell r="A63">
            <v>17002885</v>
          </cell>
          <cell r="B63" t="str">
            <v>Nguyễn Trọng</v>
          </cell>
          <cell r="C63" t="str">
            <v>Anh</v>
          </cell>
          <cell r="D63" t="str">
            <v>17C1-CCK6</v>
          </cell>
          <cell r="E63" t="str">
            <v>Nguyễn TrọngAnh</v>
          </cell>
        </row>
        <row r="64">
          <cell r="A64">
            <v>17003089</v>
          </cell>
          <cell r="B64" t="str">
            <v>Nguyễn Tuấn</v>
          </cell>
          <cell r="C64" t="str">
            <v>Anh</v>
          </cell>
          <cell r="D64" t="str">
            <v>17C1-TĐH1</v>
          </cell>
          <cell r="E64" t="str">
            <v>Nguyễn TuấnAnh</v>
          </cell>
        </row>
        <row r="65">
          <cell r="A65">
            <v>17001954</v>
          </cell>
          <cell r="B65" t="str">
            <v>Nguyễn Tuấn</v>
          </cell>
          <cell r="C65" t="str">
            <v>Anh</v>
          </cell>
          <cell r="D65" t="str">
            <v>17C1-CMT1</v>
          </cell>
          <cell r="E65" t="str">
            <v>Nguyễn TuấnAnh</v>
          </cell>
        </row>
        <row r="66">
          <cell r="A66">
            <v>17002334</v>
          </cell>
          <cell r="B66" t="str">
            <v>Phạm Hồng</v>
          </cell>
          <cell r="C66" t="str">
            <v>Anh</v>
          </cell>
          <cell r="D66" t="str">
            <v>17C1-ĐĐT2</v>
          </cell>
          <cell r="E66" t="str">
            <v>Phạm HồngAnh</v>
          </cell>
        </row>
        <row r="67">
          <cell r="A67">
            <v>17002266</v>
          </cell>
          <cell r="B67" t="str">
            <v>Phạm Nguyễn Tiến</v>
          </cell>
          <cell r="C67" t="str">
            <v>Anh</v>
          </cell>
          <cell r="D67" t="str">
            <v>17C1-CTM1</v>
          </cell>
          <cell r="E67" t="str">
            <v>Phạm Nguyễn TiếnAnh</v>
          </cell>
        </row>
        <row r="68">
          <cell r="A68">
            <v>17004163</v>
          </cell>
          <cell r="B68" t="str">
            <v>Phan Ngọc Trâm</v>
          </cell>
          <cell r="C68" t="str">
            <v>Anh</v>
          </cell>
          <cell r="D68" t="str">
            <v>17C1-NNA2</v>
          </cell>
          <cell r="E68" t="str">
            <v>Phan Ngọc TrâmAnh</v>
          </cell>
        </row>
        <row r="69">
          <cell r="A69">
            <v>17004328</v>
          </cell>
          <cell r="B69" t="str">
            <v>Tạ Hồng</v>
          </cell>
          <cell r="C69" t="str">
            <v>Anh</v>
          </cell>
          <cell r="D69" t="str">
            <v>17C1-BCN1</v>
          </cell>
          <cell r="E69" t="str">
            <v>Tạ HồngAnh</v>
          </cell>
        </row>
        <row r="70">
          <cell r="A70">
            <v>17004211</v>
          </cell>
          <cell r="B70" t="str">
            <v>Tạ Văn</v>
          </cell>
          <cell r="C70" t="str">
            <v>Anh</v>
          </cell>
          <cell r="D70" t="str">
            <v>17C1-CCK4</v>
          </cell>
          <cell r="E70" t="str">
            <v>Tạ VănAnh</v>
          </cell>
        </row>
        <row r="71">
          <cell r="A71">
            <v>17001658</v>
          </cell>
          <cell r="B71" t="str">
            <v>Thái Hoàng</v>
          </cell>
          <cell r="C71" t="str">
            <v>Anh</v>
          </cell>
          <cell r="D71" t="str">
            <v>17C1-CNÔ8</v>
          </cell>
          <cell r="E71" t="str">
            <v>Thái HoàngAnh</v>
          </cell>
        </row>
        <row r="72">
          <cell r="A72">
            <v>17003175</v>
          </cell>
          <cell r="B72" t="str">
            <v>Trần Quang</v>
          </cell>
          <cell r="C72" t="str">
            <v>Anh</v>
          </cell>
          <cell r="D72" t="str">
            <v>17C1-KML2</v>
          </cell>
          <cell r="E72" t="str">
            <v>Trần QuangAnh</v>
          </cell>
        </row>
        <row r="73">
          <cell r="A73">
            <v>17002621</v>
          </cell>
          <cell r="B73" t="str">
            <v>Trần Tuấn</v>
          </cell>
          <cell r="C73" t="str">
            <v>Anh</v>
          </cell>
          <cell r="D73" t="str">
            <v>17C1-CCK5</v>
          </cell>
          <cell r="E73" t="str">
            <v>Trần TuấnAnh</v>
          </cell>
        </row>
        <row r="74">
          <cell r="A74">
            <v>17001424</v>
          </cell>
          <cell r="B74" t="str">
            <v>Trần Tuấn</v>
          </cell>
          <cell r="C74" t="str">
            <v>Anh</v>
          </cell>
          <cell r="D74" t="str">
            <v>17C1-CCK2</v>
          </cell>
          <cell r="E74" t="str">
            <v>Trần TuấnAnh</v>
          </cell>
        </row>
        <row r="75">
          <cell r="A75">
            <v>17001347</v>
          </cell>
          <cell r="B75" t="str">
            <v>Trần Tuấn</v>
          </cell>
          <cell r="C75" t="str">
            <v>Anh</v>
          </cell>
          <cell r="D75" t="str">
            <v>17C1-CNÔ6</v>
          </cell>
          <cell r="E75" t="str">
            <v>Trần TuấnAnh</v>
          </cell>
        </row>
        <row r="76">
          <cell r="A76">
            <v>17001095</v>
          </cell>
          <cell r="B76" t="str">
            <v>Vũ Đức</v>
          </cell>
          <cell r="C76" t="str">
            <v>Anh</v>
          </cell>
          <cell r="D76" t="str">
            <v>17C1-CNÔ4</v>
          </cell>
          <cell r="E76" t="str">
            <v>Vũ ĐứcAnh</v>
          </cell>
        </row>
        <row r="77">
          <cell r="A77">
            <v>17001693</v>
          </cell>
          <cell r="B77" t="str">
            <v>Vũ Tấn</v>
          </cell>
          <cell r="C77" t="str">
            <v>Anh</v>
          </cell>
          <cell r="D77" t="str">
            <v>17C1-CNÔ9</v>
          </cell>
          <cell r="E77" t="str">
            <v>Vũ TấnAnh</v>
          </cell>
        </row>
        <row r="78">
          <cell r="A78">
            <v>17001522</v>
          </cell>
          <cell r="B78" t="str">
            <v>Nguyễn Thị Hồng</v>
          </cell>
          <cell r="C78" t="str">
            <v>Ánh</v>
          </cell>
          <cell r="D78" t="str">
            <v>17C1-CNM1</v>
          </cell>
          <cell r="E78" t="str">
            <v>Nguyễn Thị HồngÁnh</v>
          </cell>
        </row>
        <row r="79">
          <cell r="A79">
            <v>17004679</v>
          </cell>
          <cell r="B79" t="str">
            <v>Thạch Thị</v>
          </cell>
          <cell r="C79" t="str">
            <v>Ánh</v>
          </cell>
          <cell r="D79" t="str">
            <v>17C1-THU1</v>
          </cell>
          <cell r="E79" t="str">
            <v>Thạch ThịÁnh</v>
          </cell>
        </row>
        <row r="80">
          <cell r="A80">
            <v>17002390</v>
          </cell>
          <cell r="B80" t="str">
            <v>.</v>
          </cell>
          <cell r="C80" t="str">
            <v>ANĩch</v>
          </cell>
          <cell r="D80" t="str">
            <v>17C1-CNÔ11</v>
          </cell>
          <cell r="E80" t="str">
            <v>.ANĩch</v>
          </cell>
        </row>
        <row r="81">
          <cell r="A81">
            <v>17002762</v>
          </cell>
          <cell r="B81" t="str">
            <v>Nguyễn Văn</v>
          </cell>
          <cell r="C81" t="str">
            <v>Âu</v>
          </cell>
          <cell r="D81" t="str">
            <v>17C1-ĐTC1</v>
          </cell>
          <cell r="E81" t="str">
            <v>Nguyễn VănÂu</v>
          </cell>
        </row>
        <row r="82">
          <cell r="A82">
            <v>17004428</v>
          </cell>
          <cell r="B82" t="str">
            <v>Trần Viết</v>
          </cell>
          <cell r="C82" t="str">
            <v>Bắc</v>
          </cell>
          <cell r="D82" t="str">
            <v>17C1-CNÔ16</v>
          </cell>
          <cell r="E82" t="str">
            <v>Trần ViếtBắc</v>
          </cell>
        </row>
        <row r="83">
          <cell r="A83">
            <v>17002819</v>
          </cell>
          <cell r="B83" t="str">
            <v>Võ Hoài</v>
          </cell>
          <cell r="C83" t="str">
            <v>Bắc</v>
          </cell>
          <cell r="D83" t="str">
            <v>17C1-ĐCN2</v>
          </cell>
          <cell r="E83" t="str">
            <v>Võ HoàiBắc</v>
          </cell>
        </row>
        <row r="84">
          <cell r="A84">
            <v>17002434</v>
          </cell>
          <cell r="B84" t="str">
            <v>Huỳnh Xuân</v>
          </cell>
          <cell r="C84" t="str">
            <v>Bách</v>
          </cell>
          <cell r="D84" t="str">
            <v>17C1-CCK4</v>
          </cell>
          <cell r="E84" t="str">
            <v>Huỳnh XuânBách</v>
          </cell>
        </row>
        <row r="85">
          <cell r="A85">
            <v>17003793</v>
          </cell>
          <cell r="B85" t="str">
            <v>Trần Xuân</v>
          </cell>
          <cell r="C85" t="str">
            <v>Bách</v>
          </cell>
          <cell r="D85" t="str">
            <v>17C1-CNÔ14</v>
          </cell>
          <cell r="E85" t="str">
            <v>Trần XuânBách</v>
          </cell>
        </row>
        <row r="86">
          <cell r="A86">
            <v>17001007</v>
          </cell>
          <cell r="B86" t="str">
            <v>Nguyễn Nhựt</v>
          </cell>
          <cell r="C86" t="str">
            <v>Bản</v>
          </cell>
          <cell r="D86" t="str">
            <v>17C1-CNÔ3</v>
          </cell>
          <cell r="E86" t="str">
            <v>Nguyễn NhựtBản</v>
          </cell>
        </row>
        <row r="87">
          <cell r="A87">
            <v>17001043</v>
          </cell>
          <cell r="B87" t="str">
            <v>Trần Nguyễn Khánh</v>
          </cell>
          <cell r="C87" t="str">
            <v>Băng</v>
          </cell>
          <cell r="D87" t="str">
            <v>17C1-CCK1</v>
          </cell>
          <cell r="E87" t="str">
            <v>Trần Nguyễn KhánhBăng</v>
          </cell>
        </row>
        <row r="88">
          <cell r="A88">
            <v>17001084</v>
          </cell>
          <cell r="B88" t="str">
            <v>Ngô Hữu</v>
          </cell>
          <cell r="C88" t="str">
            <v>Bằng</v>
          </cell>
          <cell r="D88" t="str">
            <v>17C1-CNÔ4</v>
          </cell>
          <cell r="E88" t="str">
            <v>Ngô HữuBằng</v>
          </cell>
        </row>
        <row r="89">
          <cell r="A89">
            <v>17002803</v>
          </cell>
          <cell r="B89" t="str">
            <v>Nguyễn Quân</v>
          </cell>
          <cell r="C89" t="str">
            <v>Bằng</v>
          </cell>
          <cell r="D89" t="str">
            <v>17C1-CCK5</v>
          </cell>
          <cell r="E89" t="str">
            <v>Nguyễn QuânBằng</v>
          </cell>
        </row>
        <row r="90">
          <cell r="A90">
            <v>17000212</v>
          </cell>
          <cell r="B90" t="str">
            <v>Phạm Công</v>
          </cell>
          <cell r="C90" t="str">
            <v>Bằng</v>
          </cell>
          <cell r="D90" t="str">
            <v>17C1-CCK1</v>
          </cell>
          <cell r="E90" t="str">
            <v>Phạm CôngBằng</v>
          </cell>
        </row>
        <row r="91">
          <cell r="A91">
            <v>17002103</v>
          </cell>
          <cell r="B91" t="str">
            <v>Phạm Văn</v>
          </cell>
          <cell r="C91" t="str">
            <v>Bằng</v>
          </cell>
          <cell r="D91" t="str">
            <v>17C1-KML1</v>
          </cell>
          <cell r="E91" t="str">
            <v>Phạm VănBằng</v>
          </cell>
        </row>
        <row r="92">
          <cell r="A92">
            <v>17003288</v>
          </cell>
          <cell r="B92" t="str">
            <v>Lù Dìu</v>
          </cell>
          <cell r="C92" t="str">
            <v>Bánh</v>
          </cell>
          <cell r="D92" t="str">
            <v>17C1-CNÔ14</v>
          </cell>
          <cell r="E92" t="str">
            <v>Lù DìuBánh</v>
          </cell>
        </row>
        <row r="93">
          <cell r="A93">
            <v>17002121</v>
          </cell>
          <cell r="B93" t="str">
            <v>Hồ Trần</v>
          </cell>
          <cell r="C93" t="str">
            <v>Bão</v>
          </cell>
          <cell r="D93" t="str">
            <v>17C1-CCK3</v>
          </cell>
          <cell r="E93" t="str">
            <v>Hồ TrầnBão</v>
          </cell>
        </row>
        <row r="94">
          <cell r="A94">
            <v>17001237</v>
          </cell>
          <cell r="B94" t="str">
            <v>Đặng Hoài</v>
          </cell>
          <cell r="C94" t="str">
            <v>Bảo</v>
          </cell>
          <cell r="D94" t="str">
            <v>17C1-CMT1</v>
          </cell>
          <cell r="E94" t="str">
            <v>Đặng HoàiBảo</v>
          </cell>
        </row>
        <row r="95">
          <cell r="A95">
            <v>17001349</v>
          </cell>
          <cell r="B95" t="str">
            <v>Nguyễn Quốc</v>
          </cell>
          <cell r="C95" t="str">
            <v>Bảo</v>
          </cell>
          <cell r="D95" t="str">
            <v>17C1-CNÔ6</v>
          </cell>
          <cell r="E95" t="str">
            <v>Nguyễn QuốcBảo</v>
          </cell>
        </row>
        <row r="96">
          <cell r="A96">
            <v>17001892</v>
          </cell>
          <cell r="B96" t="str">
            <v>Phạm Văn</v>
          </cell>
          <cell r="C96" t="str">
            <v>Bảo</v>
          </cell>
          <cell r="D96" t="str">
            <v>17C1-CCK3</v>
          </cell>
          <cell r="E96" t="str">
            <v>Phạm VănBảo</v>
          </cell>
        </row>
        <row r="97">
          <cell r="A97">
            <v>17002853</v>
          </cell>
          <cell r="B97" t="str">
            <v>Bùi Ngọc</v>
          </cell>
          <cell r="C97" t="str">
            <v>Bảo</v>
          </cell>
          <cell r="D97" t="str">
            <v>17C1-VSL1</v>
          </cell>
          <cell r="E97" t="str">
            <v>Bùi NgọcBảo</v>
          </cell>
        </row>
        <row r="98">
          <cell r="A98">
            <v>17000753</v>
          </cell>
          <cell r="B98" t="str">
            <v>Bùi Quốc</v>
          </cell>
          <cell r="C98" t="str">
            <v>Bảo</v>
          </cell>
          <cell r="D98" t="str">
            <v>17C1-QTM1</v>
          </cell>
          <cell r="E98" t="str">
            <v>Bùi QuốcBảo</v>
          </cell>
        </row>
        <row r="99">
          <cell r="A99">
            <v>17001294</v>
          </cell>
          <cell r="B99" t="str">
            <v>Châu Trần Quốc</v>
          </cell>
          <cell r="C99" t="str">
            <v>Bảo</v>
          </cell>
          <cell r="D99" t="str">
            <v>17C1-CCK1</v>
          </cell>
          <cell r="E99" t="str">
            <v>Châu Trần QuốcBảo</v>
          </cell>
        </row>
        <row r="100">
          <cell r="A100">
            <v>17002422</v>
          </cell>
          <cell r="B100" t="str">
            <v>Đàm Quốc</v>
          </cell>
          <cell r="C100" t="str">
            <v>Bảo</v>
          </cell>
          <cell r="D100" t="str">
            <v>17C1-CKL1</v>
          </cell>
          <cell r="E100" t="str">
            <v>Đàm QuốcBảo</v>
          </cell>
        </row>
        <row r="101">
          <cell r="A101">
            <v>17004160</v>
          </cell>
          <cell r="B101" t="str">
            <v>Đặng Phương Thành</v>
          </cell>
          <cell r="C101" t="str">
            <v>Bảo</v>
          </cell>
          <cell r="D101" t="str">
            <v>17C1-CCK9</v>
          </cell>
          <cell r="E101" t="str">
            <v>Đặng Phương ThànhBảo</v>
          </cell>
        </row>
        <row r="102">
          <cell r="A102">
            <v>17001520</v>
          </cell>
          <cell r="B102" t="str">
            <v>Đặng Quốc</v>
          </cell>
          <cell r="C102" t="str">
            <v>Bảo</v>
          </cell>
          <cell r="D102" t="str">
            <v>17C1-CNÔ7</v>
          </cell>
          <cell r="E102" t="str">
            <v>Đặng QuốcBảo</v>
          </cell>
        </row>
        <row r="103">
          <cell r="A103">
            <v>17003212</v>
          </cell>
          <cell r="B103" t="str">
            <v>Đào Quốc</v>
          </cell>
          <cell r="C103" t="str">
            <v>Bảo</v>
          </cell>
          <cell r="D103" t="str">
            <v>17C1-ĐCN3</v>
          </cell>
          <cell r="E103" t="str">
            <v>Đào QuốcBảo</v>
          </cell>
        </row>
        <row r="104">
          <cell r="A104">
            <v>17003831</v>
          </cell>
          <cell r="B104" t="str">
            <v>Đoàn Quốc</v>
          </cell>
          <cell r="C104" t="str">
            <v>Bảo</v>
          </cell>
          <cell r="D104" t="str">
            <v>17C1-TĐH1</v>
          </cell>
          <cell r="E104" t="str">
            <v>Đoàn QuốcBảo</v>
          </cell>
        </row>
        <row r="105">
          <cell r="A105">
            <v>17000801</v>
          </cell>
          <cell r="B105" t="str">
            <v>Dư Quốc</v>
          </cell>
          <cell r="C105" t="str">
            <v>Bảo</v>
          </cell>
          <cell r="D105" t="str">
            <v>17C1-CNÔ1</v>
          </cell>
          <cell r="E105" t="str">
            <v>Dư QuốcBảo</v>
          </cell>
        </row>
        <row r="106">
          <cell r="A106">
            <v>17003229</v>
          </cell>
          <cell r="B106" t="str">
            <v>Hồ Gia</v>
          </cell>
          <cell r="C106" t="str">
            <v>Bảo</v>
          </cell>
          <cell r="D106" t="str">
            <v>17C1-TĐH1</v>
          </cell>
          <cell r="E106" t="str">
            <v>Hồ GiaBảo</v>
          </cell>
        </row>
        <row r="107">
          <cell r="A107">
            <v>17002163</v>
          </cell>
          <cell r="B107" t="str">
            <v>Huỳnh Gia</v>
          </cell>
          <cell r="C107" t="str">
            <v>Bảo</v>
          </cell>
          <cell r="D107" t="str">
            <v>17C1-CTM1</v>
          </cell>
          <cell r="E107" t="str">
            <v>Huỳnh GiaBảo</v>
          </cell>
        </row>
        <row r="108">
          <cell r="A108">
            <v>17003454</v>
          </cell>
          <cell r="B108" t="str">
            <v>Lê Văn</v>
          </cell>
          <cell r="C108" t="str">
            <v>Bảo</v>
          </cell>
          <cell r="D108" t="str">
            <v>17C1-ANM1</v>
          </cell>
          <cell r="E108" t="str">
            <v>Lê VănBảo</v>
          </cell>
        </row>
        <row r="109">
          <cell r="A109">
            <v>17000623</v>
          </cell>
          <cell r="B109" t="str">
            <v>Lê Việt</v>
          </cell>
          <cell r="C109" t="str">
            <v>Bảo</v>
          </cell>
          <cell r="D109" t="str">
            <v>17C1-CNÔ1</v>
          </cell>
          <cell r="E109" t="str">
            <v>Lê ViệtBảo</v>
          </cell>
        </row>
        <row r="110">
          <cell r="A110">
            <v>17002878</v>
          </cell>
          <cell r="B110" t="str">
            <v>Lương Quốc</v>
          </cell>
          <cell r="C110" t="str">
            <v>Bảo</v>
          </cell>
          <cell r="D110" t="str">
            <v>17C1-KML2</v>
          </cell>
          <cell r="E110" t="str">
            <v>Lương QuốcBảo</v>
          </cell>
        </row>
        <row r="111">
          <cell r="A111">
            <v>17003765</v>
          </cell>
          <cell r="B111" t="str">
            <v>Ngô Thành Thiên</v>
          </cell>
          <cell r="C111" t="str">
            <v>Bảo</v>
          </cell>
          <cell r="D111" t="str">
            <v>17C1-ĐĐT4</v>
          </cell>
          <cell r="E111" t="str">
            <v>Ngô Thành ThiênBảo</v>
          </cell>
        </row>
        <row r="112">
          <cell r="A112">
            <v>17003927</v>
          </cell>
          <cell r="B112" t="str">
            <v>Nguyễn Chí</v>
          </cell>
          <cell r="C112" t="str">
            <v>Bảo</v>
          </cell>
          <cell r="D112" t="str">
            <v>17C1-ĐCN4</v>
          </cell>
          <cell r="E112" t="str">
            <v>Nguyễn ChíBảo</v>
          </cell>
        </row>
        <row r="113">
          <cell r="A113">
            <v>17002207</v>
          </cell>
          <cell r="B113" t="str">
            <v>Nguyễn Đặng Quốc</v>
          </cell>
          <cell r="C113" t="str">
            <v>Bảo</v>
          </cell>
          <cell r="D113" t="str">
            <v>17C1-CTM1</v>
          </cell>
          <cell r="E113" t="str">
            <v>Nguyễn Đặng QuốcBảo</v>
          </cell>
        </row>
        <row r="114">
          <cell r="A114">
            <v>17001320</v>
          </cell>
          <cell r="B114" t="str">
            <v>Nguyễn Đình Hoài</v>
          </cell>
          <cell r="C114" t="str">
            <v>Bảo</v>
          </cell>
          <cell r="D114" t="str">
            <v>17C1-CNÔ5</v>
          </cell>
          <cell r="E114" t="str">
            <v>Nguyễn Đình HoàiBảo</v>
          </cell>
        </row>
        <row r="115">
          <cell r="A115">
            <v>17003646</v>
          </cell>
          <cell r="B115" t="str">
            <v>Nguyễn Đức</v>
          </cell>
          <cell r="C115" t="str">
            <v>Bảo</v>
          </cell>
          <cell r="D115" t="str">
            <v>17C1-CNÔ14</v>
          </cell>
          <cell r="E115" t="str">
            <v>Nguyễn ĐứcBảo</v>
          </cell>
        </row>
        <row r="116">
          <cell r="A116">
            <v>17004157</v>
          </cell>
          <cell r="B116" t="str">
            <v>Nguyễn Đức</v>
          </cell>
          <cell r="C116" t="str">
            <v>Bảo</v>
          </cell>
          <cell r="D116" t="str">
            <v>17C1-CTM3</v>
          </cell>
          <cell r="E116" t="str">
            <v>Nguyễn ĐứcBảo</v>
          </cell>
        </row>
        <row r="117">
          <cell r="A117">
            <v>17000618</v>
          </cell>
          <cell r="B117" t="str">
            <v>Nguyễn Gia</v>
          </cell>
          <cell r="C117" t="str">
            <v>Bảo</v>
          </cell>
          <cell r="D117" t="str">
            <v>17C1-LTM1</v>
          </cell>
          <cell r="E117" t="str">
            <v>Nguyễn GiaBảo</v>
          </cell>
        </row>
        <row r="118">
          <cell r="A118">
            <v>17002016</v>
          </cell>
          <cell r="B118" t="str">
            <v>Nguyễn Gia</v>
          </cell>
          <cell r="C118" t="str">
            <v>Bảo</v>
          </cell>
          <cell r="D118" t="str">
            <v>17C1-CNÔ10</v>
          </cell>
          <cell r="E118" t="str">
            <v>Nguyễn GiaBảo</v>
          </cell>
        </row>
        <row r="119">
          <cell r="A119">
            <v>17002287</v>
          </cell>
          <cell r="B119" t="str">
            <v>Nguyễn Gia</v>
          </cell>
          <cell r="C119" t="str">
            <v>Bảo</v>
          </cell>
          <cell r="D119" t="str">
            <v>17C1-ĐCN2</v>
          </cell>
          <cell r="E119" t="str">
            <v>Nguyễn GiaBảo</v>
          </cell>
        </row>
        <row r="120">
          <cell r="A120">
            <v>17002955</v>
          </cell>
          <cell r="B120" t="str">
            <v>Nguyễn Hoài</v>
          </cell>
          <cell r="C120" t="str">
            <v>Bảo</v>
          </cell>
          <cell r="D120" t="str">
            <v>17C1-CCK6</v>
          </cell>
          <cell r="E120" t="str">
            <v>Nguyễn HoàiBảo</v>
          </cell>
        </row>
        <row r="121">
          <cell r="A121">
            <v>17001708</v>
          </cell>
          <cell r="B121" t="str">
            <v>Nguyễn Hoài</v>
          </cell>
          <cell r="C121" t="str">
            <v>Bảo</v>
          </cell>
          <cell r="D121" t="str">
            <v>17C1-CCK2</v>
          </cell>
          <cell r="E121" t="str">
            <v>Nguyễn HoàiBảo</v>
          </cell>
        </row>
        <row r="122">
          <cell r="A122">
            <v>17002099</v>
          </cell>
          <cell r="B122" t="str">
            <v>Nguyễn Hoàng</v>
          </cell>
          <cell r="C122" t="str">
            <v>Bảo</v>
          </cell>
          <cell r="D122" t="str">
            <v>17C1-ĐCN1</v>
          </cell>
          <cell r="E122" t="str">
            <v>Nguyễn HoàngBảo</v>
          </cell>
        </row>
        <row r="123">
          <cell r="A123">
            <v>17001372</v>
          </cell>
          <cell r="B123" t="str">
            <v>Nguyễn Hoàng</v>
          </cell>
          <cell r="C123" t="str">
            <v>Bảo</v>
          </cell>
          <cell r="D123" t="str">
            <v>17C1-CNÔ6</v>
          </cell>
          <cell r="E123" t="str">
            <v>Nguyễn HoàngBảo</v>
          </cell>
        </row>
        <row r="124">
          <cell r="A124">
            <v>17001366</v>
          </cell>
          <cell r="B124" t="str">
            <v>Nguyễn Hoàng Gia</v>
          </cell>
          <cell r="C124" t="str">
            <v>Bảo</v>
          </cell>
          <cell r="D124" t="str">
            <v>17C1-CCK1</v>
          </cell>
          <cell r="E124" t="str">
            <v>Nguyễn Hoàng GiaBảo</v>
          </cell>
        </row>
        <row r="125">
          <cell r="A125">
            <v>17002711</v>
          </cell>
          <cell r="B125" t="str">
            <v>Nguyễn Minh</v>
          </cell>
          <cell r="C125" t="str">
            <v>Bảo</v>
          </cell>
          <cell r="D125" t="str">
            <v>17C1-CNÔ12</v>
          </cell>
          <cell r="E125" t="str">
            <v>Nguyễn MinhBảo</v>
          </cell>
        </row>
        <row r="126">
          <cell r="A126">
            <v>17004053</v>
          </cell>
          <cell r="B126" t="str">
            <v>Nguyễn Minh</v>
          </cell>
          <cell r="C126" t="str">
            <v>Bảo</v>
          </cell>
          <cell r="D126" t="str">
            <v>17C1-LTM2</v>
          </cell>
          <cell r="E126" t="str">
            <v>Nguyễn MinhBảo</v>
          </cell>
        </row>
        <row r="127">
          <cell r="A127">
            <v>17002375</v>
          </cell>
          <cell r="B127" t="str">
            <v>Nguyễn Quốc</v>
          </cell>
          <cell r="C127" t="str">
            <v>Bảo</v>
          </cell>
          <cell r="D127" t="str">
            <v>17C1-ĐĐT2</v>
          </cell>
          <cell r="E127" t="str">
            <v>Nguyễn QuốcBảo</v>
          </cell>
        </row>
        <row r="128">
          <cell r="A128">
            <v>17001871</v>
          </cell>
          <cell r="B128" t="str">
            <v>Nguyễn Quốc</v>
          </cell>
          <cell r="C128" t="str">
            <v>Bảo</v>
          </cell>
          <cell r="D128" t="str">
            <v>17C1-CCK2</v>
          </cell>
          <cell r="E128" t="str">
            <v>Nguyễn QuốcBảo</v>
          </cell>
        </row>
        <row r="129">
          <cell r="A129">
            <v>17001809</v>
          </cell>
          <cell r="B129" t="str">
            <v>Nguyễn Thanh</v>
          </cell>
          <cell r="C129" t="str">
            <v>Bảo</v>
          </cell>
          <cell r="D129" t="str">
            <v>17C1-TĐH1</v>
          </cell>
          <cell r="E129" t="str">
            <v>Nguyễn ThanhBảo</v>
          </cell>
        </row>
        <row r="130">
          <cell r="A130">
            <v>17003051</v>
          </cell>
          <cell r="B130" t="str">
            <v>Nguyễn Văn</v>
          </cell>
          <cell r="C130" t="str">
            <v>Bảo</v>
          </cell>
          <cell r="D130" t="str">
            <v>17C1-CCK6</v>
          </cell>
          <cell r="E130" t="str">
            <v>Nguyễn VănBảo</v>
          </cell>
        </row>
        <row r="131">
          <cell r="A131">
            <v>17004506</v>
          </cell>
          <cell r="B131" t="str">
            <v>Nguyễn Văn</v>
          </cell>
          <cell r="C131" t="str">
            <v>Bảo</v>
          </cell>
          <cell r="D131" t="str">
            <v>17C1-CNÔ16</v>
          </cell>
          <cell r="E131" t="str">
            <v>Nguyễn VănBảo</v>
          </cell>
        </row>
        <row r="132">
          <cell r="A132">
            <v>17001359</v>
          </cell>
          <cell r="B132" t="str">
            <v>Nguyễn Xuân</v>
          </cell>
          <cell r="C132" t="str">
            <v>Bảo</v>
          </cell>
          <cell r="D132" t="str">
            <v>17C1-CNÔ1</v>
          </cell>
          <cell r="E132" t="str">
            <v>Nguyễn XuânBảo</v>
          </cell>
        </row>
        <row r="133">
          <cell r="A133">
            <v>17002564</v>
          </cell>
          <cell r="B133" t="str">
            <v>Phạm Quốc</v>
          </cell>
          <cell r="C133" t="str">
            <v>Bảo</v>
          </cell>
          <cell r="D133" t="str">
            <v>17C1-LTM1</v>
          </cell>
          <cell r="E133" t="str">
            <v>Phạm QuốcBảo</v>
          </cell>
        </row>
        <row r="134">
          <cell r="A134">
            <v>17004116</v>
          </cell>
          <cell r="B134" t="str">
            <v>Phạm Quốc</v>
          </cell>
          <cell r="C134" t="str">
            <v>Bảo</v>
          </cell>
          <cell r="D134" t="str">
            <v>17C1-ĐTC1</v>
          </cell>
          <cell r="E134" t="str">
            <v>Phạm QuốcBảo</v>
          </cell>
        </row>
        <row r="135">
          <cell r="A135">
            <v>17001964</v>
          </cell>
          <cell r="B135" t="str">
            <v>Phạm Thái</v>
          </cell>
          <cell r="C135" t="str">
            <v>Bảo</v>
          </cell>
          <cell r="D135" t="str">
            <v>17C1-ĐTC1</v>
          </cell>
          <cell r="E135" t="str">
            <v>Phạm TháiBảo</v>
          </cell>
        </row>
        <row r="136">
          <cell r="A136">
            <v>17001449</v>
          </cell>
          <cell r="B136" t="str">
            <v>Phạm Thế</v>
          </cell>
          <cell r="C136" t="str">
            <v>Bảo</v>
          </cell>
          <cell r="D136" t="str">
            <v>17C1-CNÔ6</v>
          </cell>
          <cell r="E136" t="str">
            <v>Phạm ThếBảo</v>
          </cell>
        </row>
        <row r="137">
          <cell r="A137">
            <v>17001802</v>
          </cell>
          <cell r="B137" t="str">
            <v>Phan Gia</v>
          </cell>
          <cell r="C137" t="str">
            <v>Bảo</v>
          </cell>
          <cell r="D137" t="str">
            <v>17C1-CNÔ9</v>
          </cell>
          <cell r="E137" t="str">
            <v>Phan GiaBảo</v>
          </cell>
        </row>
        <row r="138">
          <cell r="A138">
            <v>17004234</v>
          </cell>
          <cell r="B138" t="str">
            <v>Phan Gia</v>
          </cell>
          <cell r="C138" t="str">
            <v>Bảo</v>
          </cell>
          <cell r="D138" t="str">
            <v>17C1-KML2</v>
          </cell>
          <cell r="E138" t="str">
            <v>Phan GiaBảo</v>
          </cell>
        </row>
        <row r="139">
          <cell r="A139">
            <v>17004624</v>
          </cell>
          <cell r="B139" t="str">
            <v>Phan Quốc</v>
          </cell>
          <cell r="C139" t="str">
            <v>Bảo</v>
          </cell>
          <cell r="D139" t="str">
            <v>17C1-QTD1</v>
          </cell>
          <cell r="E139" t="str">
            <v>Phan QuốcBảo</v>
          </cell>
        </row>
        <row r="140">
          <cell r="A140">
            <v>17004078</v>
          </cell>
          <cell r="B140" t="str">
            <v>Trần Hà Tuấn</v>
          </cell>
          <cell r="C140" t="str">
            <v>Bảo</v>
          </cell>
          <cell r="D140" t="str">
            <v>17C1-CMT2</v>
          </cell>
          <cell r="E140" t="str">
            <v>Trần Hà TuấnBảo</v>
          </cell>
        </row>
        <row r="141">
          <cell r="A141">
            <v>17003441</v>
          </cell>
          <cell r="B141" t="str">
            <v>Trần Nguyễn Thế</v>
          </cell>
          <cell r="C141" t="str">
            <v>Bảo</v>
          </cell>
          <cell r="D141" t="str">
            <v>17C1-ĐĐT3</v>
          </cell>
          <cell r="E141" t="str">
            <v>Trần Nguyễn ThếBảo</v>
          </cell>
        </row>
        <row r="142">
          <cell r="A142">
            <v>17001762</v>
          </cell>
          <cell r="B142" t="str">
            <v>Trần Phan Gia</v>
          </cell>
          <cell r="C142" t="str">
            <v>Bảo</v>
          </cell>
          <cell r="D142" t="str">
            <v>17C1-CCK2</v>
          </cell>
          <cell r="E142" t="str">
            <v>Trần Phan GiaBảo</v>
          </cell>
        </row>
        <row r="143">
          <cell r="A143">
            <v>17001845</v>
          </cell>
          <cell r="B143" t="str">
            <v>Trần Quốc</v>
          </cell>
          <cell r="C143" t="str">
            <v>Bảo</v>
          </cell>
          <cell r="D143" t="str">
            <v>17C1-CMT1</v>
          </cell>
          <cell r="E143" t="str">
            <v>Trần QuốcBảo</v>
          </cell>
        </row>
        <row r="144">
          <cell r="A144">
            <v>17001499</v>
          </cell>
          <cell r="B144" t="str">
            <v>Trần Quốc</v>
          </cell>
          <cell r="C144" t="str">
            <v>Bảo</v>
          </cell>
          <cell r="D144" t="str">
            <v>17C1-CNÔ7</v>
          </cell>
          <cell r="E144" t="str">
            <v>Trần QuốcBảo</v>
          </cell>
        </row>
        <row r="145">
          <cell r="A145">
            <v>17003019</v>
          </cell>
          <cell r="B145" t="str">
            <v>Trần Quốc</v>
          </cell>
          <cell r="C145" t="str">
            <v>Bảo</v>
          </cell>
          <cell r="D145" t="str">
            <v>17C1-CNÔ13</v>
          </cell>
          <cell r="E145" t="str">
            <v>Trần QuốcBảo</v>
          </cell>
        </row>
        <row r="146">
          <cell r="A146">
            <v>17003102</v>
          </cell>
          <cell r="B146" t="str">
            <v>Trần Quốc</v>
          </cell>
          <cell r="C146" t="str">
            <v>Bảo</v>
          </cell>
          <cell r="D146" t="str">
            <v>17C1-LTM2</v>
          </cell>
          <cell r="E146" t="str">
            <v>Trần QuốcBảo</v>
          </cell>
        </row>
        <row r="147">
          <cell r="A147">
            <v>17003602</v>
          </cell>
          <cell r="B147" t="str">
            <v>Trần Tuấn</v>
          </cell>
          <cell r="C147" t="str">
            <v>Bảo</v>
          </cell>
          <cell r="D147" t="str">
            <v>17C1-CCK8</v>
          </cell>
          <cell r="E147" t="str">
            <v>Trần TuấnBảo</v>
          </cell>
        </row>
        <row r="148">
          <cell r="A148">
            <v>17001563</v>
          </cell>
          <cell r="B148" t="str">
            <v>Trương Hồ Quốc</v>
          </cell>
          <cell r="C148" t="str">
            <v>Bảo</v>
          </cell>
          <cell r="D148" t="str">
            <v>17C1-QTD1</v>
          </cell>
          <cell r="E148" t="str">
            <v>Trương Hồ QuốcBảo</v>
          </cell>
        </row>
        <row r="149">
          <cell r="A149">
            <v>17003540</v>
          </cell>
          <cell r="B149" t="str">
            <v>Trương Lê Chí</v>
          </cell>
          <cell r="C149" t="str">
            <v>Bảo</v>
          </cell>
          <cell r="D149" t="str">
            <v>17C1-CNÔ14</v>
          </cell>
          <cell r="E149" t="str">
            <v>Trương Lê ChíBảo</v>
          </cell>
        </row>
        <row r="150">
          <cell r="A150">
            <v>17002668</v>
          </cell>
          <cell r="B150" t="str">
            <v>Trương Quốc</v>
          </cell>
          <cell r="C150" t="str">
            <v>Bảo</v>
          </cell>
          <cell r="D150" t="str">
            <v>17C1-CCK5</v>
          </cell>
          <cell r="E150" t="str">
            <v>Trương QuốcBảo</v>
          </cell>
        </row>
        <row r="151">
          <cell r="A151">
            <v>17001374</v>
          </cell>
          <cell r="B151" t="str">
            <v>Trương Trần Thái</v>
          </cell>
          <cell r="C151" t="str">
            <v>Bảo</v>
          </cell>
          <cell r="D151" t="str">
            <v>17C1-CNL1</v>
          </cell>
          <cell r="E151" t="str">
            <v>Trương Trần TháiBảo</v>
          </cell>
        </row>
        <row r="152">
          <cell r="A152">
            <v>17002456</v>
          </cell>
          <cell r="B152" t="str">
            <v>Võ Anh</v>
          </cell>
          <cell r="C152" t="str">
            <v>Bảo</v>
          </cell>
          <cell r="D152" t="str">
            <v>17C1-CNÔ12</v>
          </cell>
          <cell r="E152" t="str">
            <v>Võ AnhBảo</v>
          </cell>
        </row>
        <row r="153">
          <cell r="A153">
            <v>17003247</v>
          </cell>
          <cell r="B153" t="str">
            <v>Võ Ngọc</v>
          </cell>
          <cell r="C153" t="str">
            <v>Bảo</v>
          </cell>
          <cell r="D153" t="str">
            <v>17C1-CNÔ13</v>
          </cell>
          <cell r="E153" t="str">
            <v>Võ NgọcBảo</v>
          </cell>
        </row>
        <row r="154">
          <cell r="A154">
            <v>17000890</v>
          </cell>
          <cell r="B154" t="str">
            <v>Võ Thế</v>
          </cell>
          <cell r="C154" t="str">
            <v>Bảo</v>
          </cell>
          <cell r="D154" t="str">
            <v>17C1-ĐCN1</v>
          </cell>
          <cell r="E154" t="str">
            <v>Võ ThếBảo</v>
          </cell>
        </row>
        <row r="155">
          <cell r="A155">
            <v>17001571</v>
          </cell>
          <cell r="B155" t="str">
            <v>Võ Trần Quốc</v>
          </cell>
          <cell r="C155" t="str">
            <v>Bảo</v>
          </cell>
          <cell r="D155" t="str">
            <v>17C1-LTM1</v>
          </cell>
          <cell r="E155" t="str">
            <v>Võ Trần QuốcBảo</v>
          </cell>
        </row>
        <row r="156">
          <cell r="A156">
            <v>17004329</v>
          </cell>
          <cell r="B156" t="str">
            <v>Vũ Thành</v>
          </cell>
          <cell r="C156" t="str">
            <v>Bảo</v>
          </cell>
          <cell r="D156" t="str">
            <v>17C1-LTM2</v>
          </cell>
          <cell r="E156" t="str">
            <v>Vũ ThànhBảo</v>
          </cell>
        </row>
        <row r="157">
          <cell r="A157">
            <v>17002847</v>
          </cell>
          <cell r="B157" t="str">
            <v>Điểu</v>
          </cell>
          <cell r="C157" t="str">
            <v>Bay</v>
          </cell>
          <cell r="D157" t="str">
            <v>17C1-CCK5</v>
          </cell>
          <cell r="E157" t="str">
            <v>ĐiểuBay</v>
          </cell>
        </row>
        <row r="158">
          <cell r="A158">
            <v>17002641</v>
          </cell>
          <cell r="B158" t="str">
            <v>Nguyễn Thị</v>
          </cell>
          <cell r="C158" t="str">
            <v>Biên</v>
          </cell>
          <cell r="D158" t="str">
            <v>17C1-CNM1</v>
          </cell>
          <cell r="E158" t="str">
            <v>Nguyễn ThịBiên</v>
          </cell>
        </row>
        <row r="159">
          <cell r="A159">
            <v>17003582</v>
          </cell>
          <cell r="B159" t="str">
            <v>Cà Bí</v>
          </cell>
          <cell r="C159" t="str">
            <v>Biển</v>
          </cell>
          <cell r="D159" t="str">
            <v>17C1-ĐĐT3</v>
          </cell>
          <cell r="E159" t="str">
            <v>Cà BíBiển</v>
          </cell>
        </row>
        <row r="160">
          <cell r="A160">
            <v>17001881</v>
          </cell>
          <cell r="B160" t="str">
            <v>Nguyễn Ngọc Trọng</v>
          </cell>
          <cell r="C160" t="str">
            <v>Biển</v>
          </cell>
          <cell r="D160" t="str">
            <v>17C1-CNÔ9</v>
          </cell>
          <cell r="E160" t="str">
            <v>Nguyễn Ngọc TrọngBiển</v>
          </cell>
        </row>
        <row r="161">
          <cell r="A161">
            <v>17002725</v>
          </cell>
          <cell r="B161" t="str">
            <v>Bùi Công</v>
          </cell>
          <cell r="C161" t="str">
            <v>Bình</v>
          </cell>
          <cell r="D161" t="str">
            <v>17C1-CNÔ12</v>
          </cell>
          <cell r="E161" t="str">
            <v>Bùi CôngBình</v>
          </cell>
        </row>
        <row r="162">
          <cell r="A162">
            <v>17004125</v>
          </cell>
          <cell r="B162" t="str">
            <v>Cao Đức</v>
          </cell>
          <cell r="C162" t="str">
            <v>Bình</v>
          </cell>
          <cell r="D162" t="str">
            <v>17C1-THU1</v>
          </cell>
          <cell r="E162" t="str">
            <v>Cao ĐứcBình</v>
          </cell>
        </row>
        <row r="163">
          <cell r="A163">
            <v>17004164</v>
          </cell>
          <cell r="B163" t="str">
            <v>Đào Thanh</v>
          </cell>
          <cell r="C163" t="str">
            <v>Bình</v>
          </cell>
          <cell r="D163" t="str">
            <v>17C1-CCK9</v>
          </cell>
          <cell r="E163" t="str">
            <v>Đào ThanhBình</v>
          </cell>
        </row>
        <row r="164">
          <cell r="A164">
            <v>17001973</v>
          </cell>
          <cell r="B164" t="str">
            <v>Đỗ Thanh</v>
          </cell>
          <cell r="C164" t="str">
            <v>Bình</v>
          </cell>
          <cell r="D164" t="str">
            <v>17C1-ĐĐT2</v>
          </cell>
          <cell r="E164" t="str">
            <v>Đỗ ThanhBình</v>
          </cell>
        </row>
        <row r="165">
          <cell r="A165">
            <v>17003669</v>
          </cell>
          <cell r="B165" t="str">
            <v>Đỗ Thị Kim</v>
          </cell>
          <cell r="C165" t="str">
            <v>Bình</v>
          </cell>
          <cell r="D165" t="str">
            <v>17C1-ĐĐT4</v>
          </cell>
          <cell r="E165" t="str">
            <v>Đỗ Thị KimBình</v>
          </cell>
        </row>
        <row r="166">
          <cell r="A166">
            <v>17003950</v>
          </cell>
          <cell r="B166" t="str">
            <v>Giang Phạm Yến</v>
          </cell>
          <cell r="C166" t="str">
            <v>Bình</v>
          </cell>
          <cell r="D166" t="str">
            <v>17C1-THU1</v>
          </cell>
          <cell r="E166" t="str">
            <v>Giang Phạm YếnBình</v>
          </cell>
        </row>
        <row r="167">
          <cell r="A167">
            <v>17004248</v>
          </cell>
          <cell r="B167" t="str">
            <v>Hà Thị</v>
          </cell>
          <cell r="C167" t="str">
            <v>Bình</v>
          </cell>
          <cell r="D167" t="str">
            <v>17C1-NNA2</v>
          </cell>
          <cell r="E167" t="str">
            <v>Hà ThịBình</v>
          </cell>
        </row>
        <row r="168">
          <cell r="A168">
            <v>17003763</v>
          </cell>
          <cell r="B168" t="str">
            <v>Hồ Lê Thanh</v>
          </cell>
          <cell r="C168" t="str">
            <v>Bình</v>
          </cell>
          <cell r="D168" t="str">
            <v>17C1-VSL2</v>
          </cell>
          <cell r="E168" t="str">
            <v>Hồ Lê ThanhBình</v>
          </cell>
        </row>
        <row r="169">
          <cell r="A169">
            <v>17004694</v>
          </cell>
          <cell r="B169" t="str">
            <v>Lâm Sỹ</v>
          </cell>
          <cell r="C169" t="str">
            <v>Bình</v>
          </cell>
          <cell r="D169" t="str">
            <v>17C1-CĐT1</v>
          </cell>
          <cell r="E169" t="str">
            <v>Lâm SỹBình</v>
          </cell>
        </row>
        <row r="170">
          <cell r="A170">
            <v>17004423</v>
          </cell>
          <cell r="B170" t="str">
            <v>Lê Quốc</v>
          </cell>
          <cell r="C170" t="str">
            <v>Bình</v>
          </cell>
          <cell r="D170" t="str">
            <v>17C1-QTM1</v>
          </cell>
          <cell r="E170" t="str">
            <v>Lê QuốcBình</v>
          </cell>
        </row>
        <row r="171">
          <cell r="A171">
            <v>17000840</v>
          </cell>
          <cell r="B171" t="str">
            <v>Ngô Tấn</v>
          </cell>
          <cell r="C171" t="str">
            <v>Bình</v>
          </cell>
          <cell r="D171" t="str">
            <v>17C1-KML1</v>
          </cell>
          <cell r="E171" t="str">
            <v>Ngô TấnBình</v>
          </cell>
        </row>
        <row r="172">
          <cell r="A172">
            <v>17001299</v>
          </cell>
          <cell r="B172" t="str">
            <v>Nguyễn Công</v>
          </cell>
          <cell r="C172" t="str">
            <v>Bình</v>
          </cell>
          <cell r="D172" t="str">
            <v>17C1-CNÔ5</v>
          </cell>
          <cell r="E172" t="str">
            <v>Nguyễn CôngBình</v>
          </cell>
        </row>
        <row r="173">
          <cell r="A173">
            <v>17002923</v>
          </cell>
          <cell r="B173" t="str">
            <v>Nguyễn Hòa</v>
          </cell>
          <cell r="C173" t="str">
            <v>Bình</v>
          </cell>
          <cell r="D173" t="str">
            <v>17C1-ĐĐT3</v>
          </cell>
          <cell r="E173" t="str">
            <v>Nguyễn HòaBình</v>
          </cell>
        </row>
        <row r="174">
          <cell r="A174">
            <v>17002206</v>
          </cell>
          <cell r="B174" t="str">
            <v>Nguyễn Nhất</v>
          </cell>
          <cell r="C174" t="str">
            <v>Bình</v>
          </cell>
          <cell r="D174" t="str">
            <v>17C1-CNÔ11</v>
          </cell>
          <cell r="E174" t="str">
            <v>Nguyễn NhấtBình</v>
          </cell>
        </row>
        <row r="175">
          <cell r="A175">
            <v>17001404</v>
          </cell>
          <cell r="B175" t="str">
            <v>Nguyễn Nhật</v>
          </cell>
          <cell r="C175" t="str">
            <v>Bình</v>
          </cell>
          <cell r="D175" t="str">
            <v>17C1-CNÔ6</v>
          </cell>
          <cell r="E175" t="str">
            <v>Nguyễn NhậtBình</v>
          </cell>
        </row>
        <row r="176">
          <cell r="A176">
            <v>17003931</v>
          </cell>
          <cell r="B176" t="str">
            <v>Nguyễn Phước</v>
          </cell>
          <cell r="C176" t="str">
            <v>Bình</v>
          </cell>
          <cell r="D176" t="str">
            <v>17C1-TĐH1</v>
          </cell>
          <cell r="E176" t="str">
            <v>Nguyễn PhướcBình</v>
          </cell>
        </row>
        <row r="177">
          <cell r="A177">
            <v>17001453</v>
          </cell>
          <cell r="B177" t="str">
            <v>Nguyễn Quang</v>
          </cell>
          <cell r="C177" t="str">
            <v>Bình</v>
          </cell>
          <cell r="D177" t="str">
            <v>17C1-CCK2</v>
          </cell>
          <cell r="E177" t="str">
            <v>Nguyễn QuangBình</v>
          </cell>
        </row>
        <row r="178">
          <cell r="A178">
            <v>17001344</v>
          </cell>
          <cell r="B178" t="str">
            <v>Nguyễn Tấn</v>
          </cell>
          <cell r="C178" t="str">
            <v>Bình</v>
          </cell>
          <cell r="D178" t="str">
            <v>17C1-ĐCN1</v>
          </cell>
          <cell r="E178" t="str">
            <v>Nguyễn TấnBình</v>
          </cell>
        </row>
        <row r="179">
          <cell r="A179">
            <v>17001777</v>
          </cell>
          <cell r="B179" t="str">
            <v>Nguyễn Thái</v>
          </cell>
          <cell r="C179" t="str">
            <v>Bình</v>
          </cell>
          <cell r="D179" t="str">
            <v>17C1-CTM1</v>
          </cell>
          <cell r="E179" t="str">
            <v>Nguyễn TháiBình</v>
          </cell>
        </row>
        <row r="180">
          <cell r="A180">
            <v>17002184</v>
          </cell>
          <cell r="B180" t="str">
            <v>Nguyễn Thái</v>
          </cell>
          <cell r="C180" t="str">
            <v>Bình</v>
          </cell>
          <cell r="D180" t="str">
            <v>17C1-VSL1</v>
          </cell>
          <cell r="E180" t="str">
            <v>Nguyễn TháiBình</v>
          </cell>
        </row>
        <row r="181">
          <cell r="A181">
            <v>17002788</v>
          </cell>
          <cell r="B181" t="str">
            <v>Nguyễn Thanh</v>
          </cell>
          <cell r="C181" t="str">
            <v>Bình</v>
          </cell>
          <cell r="D181" t="str">
            <v>17C1-CNÔ12</v>
          </cell>
          <cell r="E181" t="str">
            <v>Nguyễn ThanhBình</v>
          </cell>
        </row>
        <row r="182">
          <cell r="A182">
            <v>17003780</v>
          </cell>
          <cell r="B182" t="str">
            <v>Nguyễn Thanh</v>
          </cell>
          <cell r="C182" t="str">
            <v>Bình</v>
          </cell>
          <cell r="D182" t="str">
            <v>17C1-ĐCN4</v>
          </cell>
          <cell r="E182" t="str">
            <v>Nguyễn ThanhBình</v>
          </cell>
        </row>
        <row r="183">
          <cell r="A183">
            <v>17004020</v>
          </cell>
          <cell r="B183" t="str">
            <v>Nguyễn Văn</v>
          </cell>
          <cell r="C183" t="str">
            <v>Bình</v>
          </cell>
          <cell r="D183" t="str">
            <v>17C1-CTM3</v>
          </cell>
          <cell r="E183" t="str">
            <v>Nguyễn VănBình</v>
          </cell>
        </row>
        <row r="184">
          <cell r="A184">
            <v>17001105</v>
          </cell>
          <cell r="B184" t="str">
            <v>Nguyễn Văn</v>
          </cell>
          <cell r="C184" t="str">
            <v>Bình</v>
          </cell>
          <cell r="D184" t="str">
            <v>17C1-CNÔ4</v>
          </cell>
          <cell r="E184" t="str">
            <v>Nguyễn VănBình</v>
          </cell>
        </row>
        <row r="185">
          <cell r="A185">
            <v>17001958</v>
          </cell>
          <cell r="B185" t="str">
            <v>Phạm Ngọc Như</v>
          </cell>
          <cell r="C185" t="str">
            <v>Bình</v>
          </cell>
          <cell r="D185" t="str">
            <v>17C1-CCK3</v>
          </cell>
          <cell r="E185" t="str">
            <v>Phạm Ngọc NhưBình</v>
          </cell>
        </row>
        <row r="186">
          <cell r="A186">
            <v>17002310</v>
          </cell>
          <cell r="B186" t="str">
            <v>Trần Bảo</v>
          </cell>
          <cell r="C186" t="str">
            <v>Bình</v>
          </cell>
          <cell r="D186" t="str">
            <v>17C1-CTM1</v>
          </cell>
          <cell r="E186" t="str">
            <v>Trần BảoBình</v>
          </cell>
        </row>
        <row r="187">
          <cell r="A187">
            <v>17002275</v>
          </cell>
          <cell r="B187" t="str">
            <v>Trần Thái</v>
          </cell>
          <cell r="C187" t="str">
            <v>Bình</v>
          </cell>
          <cell r="D187" t="str">
            <v>17C1-CNL1</v>
          </cell>
          <cell r="E187" t="str">
            <v>Trần TháiBình</v>
          </cell>
        </row>
        <row r="188">
          <cell r="A188">
            <v>17002509</v>
          </cell>
          <cell r="B188" t="str">
            <v>Võ Hoàng</v>
          </cell>
          <cell r="C188" t="str">
            <v>Bữu</v>
          </cell>
          <cell r="D188" t="str">
            <v>17C1-KML2</v>
          </cell>
          <cell r="E188" t="str">
            <v>Võ HoàngBữu</v>
          </cell>
        </row>
        <row r="189">
          <cell r="A189">
            <v>17001510</v>
          </cell>
          <cell r="B189" t="str">
            <v>Hoàng Phước</v>
          </cell>
          <cell r="C189" t="str">
            <v>Bửu</v>
          </cell>
          <cell r="D189" t="str">
            <v>17C1-CNÔ7</v>
          </cell>
          <cell r="E189" t="str">
            <v>Hoàng PhướcBửu</v>
          </cell>
        </row>
        <row r="190">
          <cell r="A190">
            <v>17001037</v>
          </cell>
          <cell r="B190" t="str">
            <v>Võ Sơn</v>
          </cell>
          <cell r="C190" t="str">
            <v>Ca</v>
          </cell>
          <cell r="D190" t="str">
            <v>17C1-CNÔ3</v>
          </cell>
          <cell r="E190" t="str">
            <v>Võ SơnCa</v>
          </cell>
        </row>
        <row r="191">
          <cell r="A191">
            <v>17003807</v>
          </cell>
          <cell r="B191" t="str">
            <v>Nguyễn Ngọc Quế</v>
          </cell>
          <cell r="C191" t="str">
            <v>Cẩm</v>
          </cell>
          <cell r="D191" t="str">
            <v>17C1-KTD1</v>
          </cell>
          <cell r="E191" t="str">
            <v>Nguyễn Ngọc QuếCẩm</v>
          </cell>
        </row>
        <row r="192">
          <cell r="A192">
            <v>17001381</v>
          </cell>
          <cell r="B192" t="str">
            <v>Nguyễn Văn</v>
          </cell>
          <cell r="C192" t="str">
            <v>Cang</v>
          </cell>
          <cell r="D192" t="str">
            <v>17C1-CNÔ6</v>
          </cell>
          <cell r="E192" t="str">
            <v>Nguyễn VănCang</v>
          </cell>
        </row>
        <row r="193">
          <cell r="A193">
            <v>17003199</v>
          </cell>
          <cell r="B193" t="str">
            <v>Dương</v>
          </cell>
          <cell r="C193" t="str">
            <v>Cảnh</v>
          </cell>
          <cell r="D193" t="str">
            <v>17C1-CNÔ13</v>
          </cell>
          <cell r="E193" t="str">
            <v>DươngCảnh</v>
          </cell>
        </row>
        <row r="194">
          <cell r="A194">
            <v>17001753</v>
          </cell>
          <cell r="B194" t="str">
            <v>Huỳnh Quang</v>
          </cell>
          <cell r="C194" t="str">
            <v>Cảnh</v>
          </cell>
          <cell r="D194" t="str">
            <v>17C1-CCK2</v>
          </cell>
          <cell r="E194" t="str">
            <v>Huỳnh QuangCảnh</v>
          </cell>
        </row>
        <row r="195">
          <cell r="A195">
            <v>17001980</v>
          </cell>
          <cell r="B195" t="str">
            <v>Lê Tuấn</v>
          </cell>
          <cell r="C195" t="str">
            <v>Cảnh</v>
          </cell>
          <cell r="D195" t="str">
            <v>17C1-CCK2</v>
          </cell>
          <cell r="E195" t="str">
            <v>Lê TuấnCảnh</v>
          </cell>
        </row>
        <row r="196">
          <cell r="A196">
            <v>17001327</v>
          </cell>
          <cell r="B196" t="str">
            <v>Lê Tuấn</v>
          </cell>
          <cell r="C196" t="str">
            <v>Cảnh</v>
          </cell>
          <cell r="D196" t="str">
            <v>17C1-CNÔ6</v>
          </cell>
          <cell r="E196" t="str">
            <v>Lê TuấnCảnh</v>
          </cell>
        </row>
        <row r="197">
          <cell r="A197">
            <v>17003047</v>
          </cell>
          <cell r="B197" t="str">
            <v>Lê Xuân</v>
          </cell>
          <cell r="C197" t="str">
            <v>Cảnh</v>
          </cell>
          <cell r="D197" t="str">
            <v>17C1-LTM1</v>
          </cell>
          <cell r="E197" t="str">
            <v>Lê XuânCảnh</v>
          </cell>
        </row>
        <row r="198">
          <cell r="A198">
            <v>17003092</v>
          </cell>
          <cell r="B198" t="str">
            <v>Trần Đức</v>
          </cell>
          <cell r="C198" t="str">
            <v>Cảnh</v>
          </cell>
          <cell r="D198" t="str">
            <v>17C1-KTD1</v>
          </cell>
          <cell r="E198" t="str">
            <v>Trần ĐứcCảnh</v>
          </cell>
        </row>
        <row r="199">
          <cell r="A199">
            <v>17002316</v>
          </cell>
          <cell r="B199" t="str">
            <v>Trần Văn</v>
          </cell>
          <cell r="C199" t="str">
            <v>Cảnh</v>
          </cell>
          <cell r="D199" t="str">
            <v>17C1-CNÔ11</v>
          </cell>
          <cell r="E199" t="str">
            <v>Trần VănCảnh</v>
          </cell>
        </row>
        <row r="200">
          <cell r="A200">
            <v>17003815</v>
          </cell>
          <cell r="B200" t="str">
            <v>Võ Thành</v>
          </cell>
          <cell r="C200" t="str">
            <v>Cảnh</v>
          </cell>
          <cell r="D200" t="str">
            <v>17C1-CCK8</v>
          </cell>
          <cell r="E200" t="str">
            <v>Võ ThànhCảnh</v>
          </cell>
        </row>
        <row r="201">
          <cell r="A201">
            <v>17002731</v>
          </cell>
          <cell r="B201" t="str">
            <v>Nguyễn Hữu</v>
          </cell>
          <cell r="C201" t="str">
            <v>Cầu</v>
          </cell>
          <cell r="D201" t="str">
            <v>17C1-CĐT1</v>
          </cell>
          <cell r="E201" t="str">
            <v>Nguyễn HữuCầu</v>
          </cell>
        </row>
        <row r="202">
          <cell r="A202">
            <v>17003714</v>
          </cell>
          <cell r="B202" t="str">
            <v>Ngô</v>
          </cell>
          <cell r="C202" t="str">
            <v>Chánh</v>
          </cell>
          <cell r="D202" t="str">
            <v>17C1-CCK8</v>
          </cell>
          <cell r="E202" t="str">
            <v>NgôChánh</v>
          </cell>
        </row>
        <row r="203">
          <cell r="A203">
            <v>17004473</v>
          </cell>
          <cell r="B203" t="str">
            <v>Nguyễn Bình</v>
          </cell>
          <cell r="C203" t="str">
            <v>Chánh</v>
          </cell>
          <cell r="D203" t="str">
            <v>17C1-CĐT1</v>
          </cell>
          <cell r="E203" t="str">
            <v>Nguyễn BìnhChánh</v>
          </cell>
        </row>
        <row r="204">
          <cell r="A204">
            <v>17001766</v>
          </cell>
          <cell r="B204" t="str">
            <v>Phạm Trung</v>
          </cell>
          <cell r="C204" t="str">
            <v>Chánh</v>
          </cell>
          <cell r="D204" t="str">
            <v>17C1-CNÔ9</v>
          </cell>
          <cell r="E204" t="str">
            <v>Phạm TrungChánh</v>
          </cell>
        </row>
        <row r="205">
          <cell r="A205">
            <v>17004686</v>
          </cell>
          <cell r="B205" t="str">
            <v>Đặng Hải</v>
          </cell>
          <cell r="C205" t="str">
            <v>Châu</v>
          </cell>
          <cell r="D205" t="str">
            <v>17C1-NNA2</v>
          </cell>
          <cell r="E205" t="str">
            <v>Đặng HảiChâu</v>
          </cell>
        </row>
        <row r="206">
          <cell r="A206">
            <v>17001977</v>
          </cell>
          <cell r="B206" t="str">
            <v>Huỳnh Đăng</v>
          </cell>
          <cell r="C206" t="str">
            <v>Châu</v>
          </cell>
          <cell r="D206" t="str">
            <v>17C1-CMT1</v>
          </cell>
          <cell r="E206" t="str">
            <v>Huỳnh ĐăngChâu</v>
          </cell>
        </row>
        <row r="207">
          <cell r="A207">
            <v>17001173</v>
          </cell>
          <cell r="B207" t="str">
            <v>Ngô Trân</v>
          </cell>
          <cell r="C207" t="str">
            <v>Châu</v>
          </cell>
          <cell r="D207" t="str">
            <v>17C1-QTM1</v>
          </cell>
          <cell r="E207" t="str">
            <v>Ngô TrânChâu</v>
          </cell>
        </row>
        <row r="208">
          <cell r="A208">
            <v>17000862</v>
          </cell>
          <cell r="B208" t="str">
            <v>Nguyễn Huỳnh Ngọc</v>
          </cell>
          <cell r="C208" t="str">
            <v>Châu</v>
          </cell>
          <cell r="D208" t="str">
            <v>17C1-CNM1</v>
          </cell>
          <cell r="E208" t="str">
            <v>Nguyễn Huỳnh NgọcChâu</v>
          </cell>
        </row>
        <row r="209">
          <cell r="A209">
            <v>17002159</v>
          </cell>
          <cell r="B209" t="str">
            <v>Nguyễn Ngọc</v>
          </cell>
          <cell r="C209" t="str">
            <v>Châu</v>
          </cell>
          <cell r="D209" t="str">
            <v>17C1-ĐCN4</v>
          </cell>
          <cell r="E209" t="str">
            <v>Nguyễn NgọcChâu</v>
          </cell>
        </row>
        <row r="210">
          <cell r="A210">
            <v>17004043</v>
          </cell>
          <cell r="B210" t="str">
            <v>Nguyễn Thị</v>
          </cell>
          <cell r="C210" t="str">
            <v>Châu</v>
          </cell>
          <cell r="D210" t="str">
            <v>17C1-CNM2</v>
          </cell>
          <cell r="E210" t="str">
            <v>Nguyễn ThịChâu</v>
          </cell>
        </row>
        <row r="211">
          <cell r="A211">
            <v>17003178</v>
          </cell>
          <cell r="B211" t="str">
            <v>Nguyễn Văn</v>
          </cell>
          <cell r="C211" t="str">
            <v>Châu</v>
          </cell>
          <cell r="D211" t="str">
            <v>17C1-KML1</v>
          </cell>
          <cell r="E211" t="str">
            <v>Nguyễn VănChâu</v>
          </cell>
        </row>
        <row r="212">
          <cell r="A212">
            <v>17004229</v>
          </cell>
          <cell r="B212" t="str">
            <v>Nguyễn Văn Bảo</v>
          </cell>
          <cell r="C212" t="str">
            <v>Châu</v>
          </cell>
          <cell r="D212" t="str">
            <v>17C1-NNA2</v>
          </cell>
          <cell r="E212" t="str">
            <v>Nguyễn Văn BảoChâu</v>
          </cell>
        </row>
        <row r="213">
          <cell r="A213">
            <v>17003268</v>
          </cell>
          <cell r="B213" t="str">
            <v>Hồ Khánh Linh</v>
          </cell>
          <cell r="C213" t="str">
            <v>Chi</v>
          </cell>
          <cell r="D213" t="str">
            <v>17C1-CNM2</v>
          </cell>
          <cell r="E213" t="str">
            <v>Hồ Khánh LinhChi</v>
          </cell>
        </row>
        <row r="214">
          <cell r="A214">
            <v>17004359</v>
          </cell>
          <cell r="B214" t="str">
            <v>Nguyễn Thị Linh</v>
          </cell>
          <cell r="C214" t="str">
            <v>Chi</v>
          </cell>
          <cell r="D214" t="str">
            <v>17C1-NNA2</v>
          </cell>
          <cell r="E214" t="str">
            <v>Nguyễn Thị LinhChi</v>
          </cell>
        </row>
        <row r="215">
          <cell r="A215">
            <v>17003919</v>
          </cell>
          <cell r="B215" t="str">
            <v>Võ Thị Kim</v>
          </cell>
          <cell r="C215" t="str">
            <v>Chi</v>
          </cell>
          <cell r="D215" t="str">
            <v>17C1-QTD1</v>
          </cell>
          <cell r="E215" t="str">
            <v>Võ Thị KimChi</v>
          </cell>
        </row>
        <row r="216">
          <cell r="A216">
            <v>17003110</v>
          </cell>
          <cell r="B216" t="str">
            <v>Dương Văn</v>
          </cell>
          <cell r="C216" t="str">
            <v>Chí</v>
          </cell>
          <cell r="D216" t="str">
            <v>17C1-CTM2</v>
          </cell>
          <cell r="E216" t="str">
            <v>Dương VănChí</v>
          </cell>
        </row>
        <row r="217">
          <cell r="A217">
            <v>17001683</v>
          </cell>
          <cell r="B217" t="str">
            <v>Nguyễn Đức</v>
          </cell>
          <cell r="C217" t="str">
            <v>Chí</v>
          </cell>
          <cell r="D217" t="str">
            <v>17C1-CNÔ9</v>
          </cell>
          <cell r="E217" t="str">
            <v>Nguyễn ĐứcChí</v>
          </cell>
        </row>
        <row r="218">
          <cell r="A218">
            <v>17002882</v>
          </cell>
          <cell r="B218" t="str">
            <v>Nguyễn Ngọc</v>
          </cell>
          <cell r="C218" t="str">
            <v>Chí</v>
          </cell>
          <cell r="D218" t="str">
            <v>17C1-KML1</v>
          </cell>
          <cell r="E218" t="str">
            <v>Nguyễn NgọcChí</v>
          </cell>
        </row>
        <row r="219">
          <cell r="A219">
            <v>17001755</v>
          </cell>
          <cell r="B219" t="str">
            <v>Nguyễn Thiện</v>
          </cell>
          <cell r="C219" t="str">
            <v>Chí</v>
          </cell>
          <cell r="D219" t="str">
            <v>17C1-CTM1</v>
          </cell>
          <cell r="E219" t="str">
            <v>Nguyễn ThiệnChí</v>
          </cell>
        </row>
        <row r="220">
          <cell r="A220">
            <v>17001684</v>
          </cell>
          <cell r="B220" t="str">
            <v>Trịnh Quyết</v>
          </cell>
          <cell r="C220" t="str">
            <v>Chí</v>
          </cell>
          <cell r="D220" t="str">
            <v>17C1-CNÔ9</v>
          </cell>
          <cell r="E220" t="str">
            <v>Trịnh QuyếtChí</v>
          </cell>
        </row>
        <row r="221">
          <cell r="A221">
            <v>17003435</v>
          </cell>
          <cell r="B221" t="str">
            <v>Đỗ Văn</v>
          </cell>
          <cell r="C221" t="str">
            <v>Chiến</v>
          </cell>
          <cell r="D221" t="str">
            <v>17C1-TKW1</v>
          </cell>
          <cell r="E221" t="str">
            <v>Đỗ VănChiến</v>
          </cell>
        </row>
        <row r="222">
          <cell r="A222">
            <v>17001716</v>
          </cell>
          <cell r="B222" t="str">
            <v>Lê Công</v>
          </cell>
          <cell r="C222" t="str">
            <v>Chiến</v>
          </cell>
          <cell r="D222" t="str">
            <v>17C1-ĐĐT1</v>
          </cell>
          <cell r="E222" t="str">
            <v>Lê CôngChiến</v>
          </cell>
        </row>
        <row r="223">
          <cell r="A223">
            <v>17004095</v>
          </cell>
          <cell r="B223" t="str">
            <v>Lê Minh</v>
          </cell>
          <cell r="C223" t="str">
            <v>Chiến</v>
          </cell>
          <cell r="D223" t="str">
            <v>17C1-CCK9</v>
          </cell>
          <cell r="E223" t="str">
            <v>Lê MinhChiến</v>
          </cell>
        </row>
        <row r="224">
          <cell r="A224">
            <v>17004358</v>
          </cell>
          <cell r="B224" t="str">
            <v>Lê Ngọc</v>
          </cell>
          <cell r="C224" t="str">
            <v>Chiến</v>
          </cell>
          <cell r="D224" t="str">
            <v>17C1-CĐT1</v>
          </cell>
          <cell r="E224" t="str">
            <v>Lê NgọcChiến</v>
          </cell>
        </row>
        <row r="225">
          <cell r="A225">
            <v>17002268</v>
          </cell>
          <cell r="B225" t="str">
            <v>Ngô Thanh</v>
          </cell>
          <cell r="C225" t="str">
            <v>Chiến</v>
          </cell>
          <cell r="D225" t="str">
            <v>17C1-CCK4</v>
          </cell>
          <cell r="E225" t="str">
            <v>Ngô ThanhChiến</v>
          </cell>
        </row>
        <row r="226">
          <cell r="A226">
            <v>17002943</v>
          </cell>
          <cell r="B226" t="str">
            <v>Nguyễn Hữu</v>
          </cell>
          <cell r="C226" t="str">
            <v>Chiến</v>
          </cell>
          <cell r="D226" t="str">
            <v>17C1-CCK6</v>
          </cell>
          <cell r="E226" t="str">
            <v>Nguyễn HữuChiến</v>
          </cell>
        </row>
        <row r="227">
          <cell r="A227">
            <v>17003487</v>
          </cell>
          <cell r="B227" t="str">
            <v>Nguyễn Minh</v>
          </cell>
          <cell r="C227" t="str">
            <v>Chiến</v>
          </cell>
          <cell r="D227" t="str">
            <v>17C1-CCK7</v>
          </cell>
          <cell r="E227" t="str">
            <v>Nguyễn MinhChiến</v>
          </cell>
        </row>
        <row r="228">
          <cell r="A228">
            <v>17003066</v>
          </cell>
          <cell r="B228" t="str">
            <v>Trần Văn</v>
          </cell>
          <cell r="C228" t="str">
            <v>Chiến</v>
          </cell>
          <cell r="D228" t="str">
            <v>17C1-CTM1</v>
          </cell>
          <cell r="E228" t="str">
            <v>Trần VănChiến</v>
          </cell>
        </row>
        <row r="229">
          <cell r="A229">
            <v>17001288</v>
          </cell>
          <cell r="B229" t="str">
            <v>Lê Văn</v>
          </cell>
          <cell r="C229" t="str">
            <v>Chiêu</v>
          </cell>
          <cell r="D229" t="str">
            <v>17C1-CNÔ5</v>
          </cell>
          <cell r="E229" t="str">
            <v>Lê VănChiêu</v>
          </cell>
        </row>
        <row r="230">
          <cell r="A230">
            <v>17002981</v>
          </cell>
          <cell r="B230" t="str">
            <v>Nguyễn Bảo</v>
          </cell>
          <cell r="C230" t="str">
            <v>Chiêu</v>
          </cell>
          <cell r="D230" t="str">
            <v>17C1-CCK6</v>
          </cell>
          <cell r="E230" t="str">
            <v>Nguyễn BảoChiêu</v>
          </cell>
        </row>
        <row r="231">
          <cell r="A231">
            <v>17001112</v>
          </cell>
          <cell r="B231" t="str">
            <v>Lý Hồ</v>
          </cell>
          <cell r="C231" t="str">
            <v>Chinh</v>
          </cell>
          <cell r="D231" t="str">
            <v>17C1-CNÔ4</v>
          </cell>
          <cell r="E231" t="str">
            <v>Lý HồChinh</v>
          </cell>
        </row>
        <row r="232">
          <cell r="A232">
            <v>17003130</v>
          </cell>
          <cell r="B232" t="str">
            <v>Nguyễn Đức</v>
          </cell>
          <cell r="C232" t="str">
            <v>Chinh</v>
          </cell>
          <cell r="D232" t="str">
            <v>17C1-CCK7</v>
          </cell>
          <cell r="E232" t="str">
            <v>Nguyễn ĐứcChinh</v>
          </cell>
        </row>
        <row r="233">
          <cell r="A233">
            <v>17001794</v>
          </cell>
          <cell r="B233" t="str">
            <v>Phạm Thế</v>
          </cell>
          <cell r="C233" t="str">
            <v>Chinh</v>
          </cell>
          <cell r="D233" t="str">
            <v>17C1-CNÔ9</v>
          </cell>
          <cell r="E233" t="str">
            <v>Phạm ThếChinh</v>
          </cell>
        </row>
        <row r="234">
          <cell r="A234">
            <v>17001647</v>
          </cell>
          <cell r="B234" t="str">
            <v>Võ Trường</v>
          </cell>
          <cell r="C234" t="str">
            <v>Chinh</v>
          </cell>
          <cell r="D234" t="str">
            <v>17C1-CNÔ8</v>
          </cell>
          <cell r="E234" t="str">
            <v>Võ TrườngChinh</v>
          </cell>
        </row>
        <row r="235">
          <cell r="A235">
            <v>17003913</v>
          </cell>
          <cell r="B235" t="str">
            <v>Bùi Văn</v>
          </cell>
          <cell r="C235" t="str">
            <v>Chính</v>
          </cell>
          <cell r="D235" t="str">
            <v>17C1-BCN1</v>
          </cell>
          <cell r="E235" t="str">
            <v>Bùi VănChính</v>
          </cell>
        </row>
        <row r="236">
          <cell r="A236">
            <v>17001838</v>
          </cell>
          <cell r="B236" t="str">
            <v>Hoàng Công</v>
          </cell>
          <cell r="C236" t="str">
            <v>Chính</v>
          </cell>
          <cell r="D236" t="str">
            <v>17C1-CMT1</v>
          </cell>
          <cell r="E236" t="str">
            <v>Hoàng CôngChính</v>
          </cell>
        </row>
        <row r="237">
          <cell r="A237">
            <v>17002687</v>
          </cell>
          <cell r="B237" t="str">
            <v>Nguyễn</v>
          </cell>
          <cell r="C237" t="str">
            <v>Chính</v>
          </cell>
          <cell r="D237" t="str">
            <v>17C1-CNL1</v>
          </cell>
          <cell r="E237" t="str">
            <v>NguyễnChính</v>
          </cell>
        </row>
        <row r="238">
          <cell r="A238">
            <v>17003115</v>
          </cell>
          <cell r="B238" t="str">
            <v>Nguyễn Đức</v>
          </cell>
          <cell r="C238" t="str">
            <v>Chính</v>
          </cell>
          <cell r="D238" t="str">
            <v>17C1-CNL1</v>
          </cell>
          <cell r="E238" t="str">
            <v>Nguyễn ĐứcChính</v>
          </cell>
        </row>
        <row r="239">
          <cell r="A239">
            <v>17002228</v>
          </cell>
          <cell r="B239" t="str">
            <v>Phan Minh</v>
          </cell>
          <cell r="C239" t="str">
            <v>Chính</v>
          </cell>
          <cell r="D239" t="str">
            <v>17C1-CMT1</v>
          </cell>
          <cell r="E239" t="str">
            <v>Phan MinhChính</v>
          </cell>
        </row>
        <row r="240">
          <cell r="A240">
            <v>17001166</v>
          </cell>
          <cell r="B240" t="str">
            <v>Hoàng Văn</v>
          </cell>
          <cell r="C240" t="str">
            <v>Chung</v>
          </cell>
          <cell r="D240" t="str">
            <v>17C1-CCK1</v>
          </cell>
          <cell r="E240" t="str">
            <v>Hoàng VănChung</v>
          </cell>
        </row>
        <row r="241">
          <cell r="A241">
            <v>17002382</v>
          </cell>
          <cell r="B241" t="str">
            <v>Lê Đức Cảnh</v>
          </cell>
          <cell r="C241" t="str">
            <v>Chung</v>
          </cell>
          <cell r="D241" t="str">
            <v>17C1-ĐCN2</v>
          </cell>
          <cell r="E241" t="str">
            <v>Lê Đức CảnhChung</v>
          </cell>
        </row>
        <row r="242">
          <cell r="A242">
            <v>17003728</v>
          </cell>
          <cell r="B242" t="str">
            <v>Lê Quốc</v>
          </cell>
          <cell r="C242" t="str">
            <v>Chung</v>
          </cell>
          <cell r="D242" t="str">
            <v>17C1-ĐCN3</v>
          </cell>
          <cell r="E242" t="str">
            <v>Lê QuốcChung</v>
          </cell>
        </row>
        <row r="243">
          <cell r="A243">
            <v>17003058</v>
          </cell>
          <cell r="B243" t="str">
            <v>Nguyễn Thanh</v>
          </cell>
          <cell r="C243" t="str">
            <v>Chung</v>
          </cell>
          <cell r="D243" t="str">
            <v>17C1-ĐĐT3</v>
          </cell>
          <cell r="E243" t="str">
            <v>Nguyễn ThanhChung</v>
          </cell>
        </row>
        <row r="244">
          <cell r="A244">
            <v>17004060</v>
          </cell>
          <cell r="B244" t="str">
            <v>Nguyễn Thị</v>
          </cell>
          <cell r="C244" t="str">
            <v>Chung</v>
          </cell>
          <cell r="D244" t="str">
            <v>17C1-KTD1</v>
          </cell>
          <cell r="E244" t="str">
            <v>Nguyễn ThịChung</v>
          </cell>
        </row>
        <row r="245">
          <cell r="A245">
            <v>17002427</v>
          </cell>
          <cell r="B245" t="str">
            <v>Nguyễn Văn</v>
          </cell>
          <cell r="C245" t="str">
            <v>Chung</v>
          </cell>
          <cell r="D245" t="str">
            <v>17C1-CCK4</v>
          </cell>
          <cell r="E245" t="str">
            <v>Nguyễn VănChung</v>
          </cell>
        </row>
        <row r="246">
          <cell r="A246">
            <v>17003012</v>
          </cell>
          <cell r="B246" t="str">
            <v>Trần Ngọc</v>
          </cell>
          <cell r="C246" t="str">
            <v>Chung</v>
          </cell>
          <cell r="D246" t="str">
            <v>17C1-ĐĐT3</v>
          </cell>
          <cell r="E246" t="str">
            <v>Trần NgọcChung</v>
          </cell>
        </row>
        <row r="247">
          <cell r="A247">
            <v>17001477</v>
          </cell>
          <cell r="B247" t="str">
            <v>Bùi Công</v>
          </cell>
          <cell r="C247" t="str">
            <v>Chương</v>
          </cell>
          <cell r="D247" t="str">
            <v>17C1-CCK2</v>
          </cell>
          <cell r="E247" t="str">
            <v>Bùi CôngChương</v>
          </cell>
        </row>
        <row r="248">
          <cell r="A248">
            <v>17001629</v>
          </cell>
          <cell r="B248" t="str">
            <v>Bùi Nguyễn Hoàng</v>
          </cell>
          <cell r="C248" t="str">
            <v>Chương</v>
          </cell>
          <cell r="D248" t="str">
            <v>17C1-CTM1</v>
          </cell>
          <cell r="E248" t="str">
            <v>Bùi Nguyễn HoàngChương</v>
          </cell>
        </row>
        <row r="249">
          <cell r="A249">
            <v>17002117</v>
          </cell>
          <cell r="B249" t="str">
            <v>Lâm Văn</v>
          </cell>
          <cell r="C249" t="str">
            <v>Chương</v>
          </cell>
          <cell r="D249" t="str">
            <v>17C1-CCK3</v>
          </cell>
          <cell r="E249" t="str">
            <v>Lâm VănChương</v>
          </cell>
        </row>
        <row r="250">
          <cell r="A250">
            <v>17002595</v>
          </cell>
          <cell r="B250" t="str">
            <v>Lê Hoàng</v>
          </cell>
          <cell r="C250" t="str">
            <v>Chương</v>
          </cell>
          <cell r="D250" t="str">
            <v>17C1-ĐCN2</v>
          </cell>
          <cell r="E250" t="str">
            <v>Lê HoàngChương</v>
          </cell>
        </row>
        <row r="251">
          <cell r="A251">
            <v>17002572</v>
          </cell>
          <cell r="B251" t="str">
            <v>Nguyễn Thành</v>
          </cell>
          <cell r="C251" t="str">
            <v>Chương</v>
          </cell>
          <cell r="D251" t="str">
            <v>17C1-ĐTC1</v>
          </cell>
          <cell r="E251" t="str">
            <v>Nguyễn ThànhChương</v>
          </cell>
        </row>
        <row r="252">
          <cell r="A252">
            <v>17003149</v>
          </cell>
          <cell r="B252" t="str">
            <v>Nguyễn Trần Công</v>
          </cell>
          <cell r="C252" t="str">
            <v>Chương</v>
          </cell>
          <cell r="D252" t="str">
            <v>17C1-CTM2</v>
          </cell>
          <cell r="E252" t="str">
            <v>Nguyễn Trần CôngChương</v>
          </cell>
        </row>
        <row r="253">
          <cell r="A253">
            <v>17004471</v>
          </cell>
          <cell r="B253" t="str">
            <v>Dương Ngọc</v>
          </cell>
          <cell r="C253" t="str">
            <v>Cơ</v>
          </cell>
          <cell r="D253" t="str">
            <v>17C1-CTM3</v>
          </cell>
          <cell r="E253" t="str">
            <v>Dương NgọcCơ</v>
          </cell>
        </row>
        <row r="254">
          <cell r="A254">
            <v>17003028</v>
          </cell>
          <cell r="B254" t="str">
            <v>Dương Văn</v>
          </cell>
          <cell r="C254" t="str">
            <v>Cơ</v>
          </cell>
          <cell r="D254" t="str">
            <v>17C1-ĐCN3</v>
          </cell>
          <cell r="E254" t="str">
            <v>Dương VănCơ</v>
          </cell>
        </row>
        <row r="255">
          <cell r="A255">
            <v>17001689</v>
          </cell>
          <cell r="B255" t="str">
            <v>Linh Thành</v>
          </cell>
          <cell r="C255" t="str">
            <v>Cơ</v>
          </cell>
          <cell r="D255" t="str">
            <v>17C1-ĐĐT1</v>
          </cell>
          <cell r="E255" t="str">
            <v>Linh ThànhCơ</v>
          </cell>
        </row>
        <row r="256">
          <cell r="A256">
            <v>17001527</v>
          </cell>
          <cell r="B256" t="str">
            <v>Nguyễn Hoàng</v>
          </cell>
          <cell r="C256" t="str">
            <v>Cơ</v>
          </cell>
          <cell r="D256" t="str">
            <v>17C1-CNÔ7</v>
          </cell>
          <cell r="E256" t="str">
            <v>Nguyễn HoàngCơ</v>
          </cell>
        </row>
        <row r="257">
          <cell r="A257">
            <v>17002354</v>
          </cell>
          <cell r="B257" t="str">
            <v>Lý Vũ</v>
          </cell>
          <cell r="C257" t="str">
            <v>Công</v>
          </cell>
          <cell r="D257" t="str">
            <v>17C1-BCN1</v>
          </cell>
          <cell r="E257" t="str">
            <v>Lý VũCông</v>
          </cell>
        </row>
        <row r="258">
          <cell r="A258">
            <v>17003365</v>
          </cell>
          <cell r="B258" t="str">
            <v>Nguyễn Quốc</v>
          </cell>
          <cell r="C258" t="str">
            <v>Công</v>
          </cell>
          <cell r="D258" t="str">
            <v>17C1-ĐĐT3</v>
          </cell>
          <cell r="E258" t="str">
            <v>Nguyễn QuốcCông</v>
          </cell>
        </row>
        <row r="259">
          <cell r="A259">
            <v>17002418</v>
          </cell>
          <cell r="B259" t="str">
            <v>Nguyễn Thành</v>
          </cell>
          <cell r="C259" t="str">
            <v>Công</v>
          </cell>
          <cell r="D259" t="str">
            <v>17C1-CMT1</v>
          </cell>
          <cell r="E259" t="str">
            <v>Nguyễn ThànhCông</v>
          </cell>
        </row>
        <row r="260">
          <cell r="A260">
            <v>17000182</v>
          </cell>
          <cell r="B260" t="str">
            <v>Nguyễn Thành</v>
          </cell>
          <cell r="C260" t="str">
            <v>Công</v>
          </cell>
          <cell r="D260" t="str">
            <v>17C1-CCK1</v>
          </cell>
          <cell r="E260" t="str">
            <v>Nguyễn ThànhCông</v>
          </cell>
        </row>
        <row r="261">
          <cell r="A261">
            <v>17004054</v>
          </cell>
          <cell r="B261" t="str">
            <v>Nguyễn Thành</v>
          </cell>
          <cell r="C261" t="str">
            <v>Công</v>
          </cell>
          <cell r="D261" t="str">
            <v>17C1-CMT2</v>
          </cell>
          <cell r="E261" t="str">
            <v>Nguyễn ThànhCông</v>
          </cell>
        </row>
        <row r="262">
          <cell r="A262">
            <v>17002622</v>
          </cell>
          <cell r="B262" t="str">
            <v>Nguyễn Thiệu</v>
          </cell>
          <cell r="C262" t="str">
            <v>Công</v>
          </cell>
          <cell r="D262" t="str">
            <v>17C1-CCK5</v>
          </cell>
          <cell r="E262" t="str">
            <v>Nguyễn ThiệuCông</v>
          </cell>
        </row>
        <row r="263">
          <cell r="A263">
            <v>17003596</v>
          </cell>
          <cell r="B263" t="str">
            <v>Nguyễn Văn Thành</v>
          </cell>
          <cell r="C263" t="str">
            <v>Công</v>
          </cell>
          <cell r="D263" t="str">
            <v>17C1-CNÔ14</v>
          </cell>
          <cell r="E263" t="str">
            <v>Nguyễn Văn ThànhCông</v>
          </cell>
        </row>
        <row r="264">
          <cell r="A264">
            <v>17002448</v>
          </cell>
          <cell r="B264" t="str">
            <v>Phạm Văn</v>
          </cell>
          <cell r="C264" t="str">
            <v>Công</v>
          </cell>
          <cell r="D264" t="str">
            <v>17C1-ĐCN2</v>
          </cell>
          <cell r="E264" t="str">
            <v>Phạm VănCông</v>
          </cell>
        </row>
        <row r="265">
          <cell r="A265">
            <v>17002873</v>
          </cell>
          <cell r="B265" t="str">
            <v>Trần Văn</v>
          </cell>
          <cell r="C265" t="str">
            <v>Công</v>
          </cell>
          <cell r="D265" t="str">
            <v>17C1-CCK6</v>
          </cell>
          <cell r="E265" t="str">
            <v>Trần VănCông</v>
          </cell>
        </row>
        <row r="266">
          <cell r="A266">
            <v>17003011</v>
          </cell>
          <cell r="B266" t="str">
            <v>Nguyễn Tấn</v>
          </cell>
          <cell r="C266" t="str">
            <v>Cương</v>
          </cell>
          <cell r="D266" t="str">
            <v>17C1-LTM1</v>
          </cell>
          <cell r="E266" t="str">
            <v>Nguyễn TấnCương</v>
          </cell>
        </row>
        <row r="267">
          <cell r="A267">
            <v>17002153</v>
          </cell>
          <cell r="B267" t="str">
            <v>Nguyễn Văn</v>
          </cell>
          <cell r="C267" t="str">
            <v>Cương</v>
          </cell>
          <cell r="D267" t="str">
            <v>17C1-ĐCN2</v>
          </cell>
          <cell r="E267" t="str">
            <v>Nguyễn VănCương</v>
          </cell>
        </row>
        <row r="268">
          <cell r="A268">
            <v>17000748</v>
          </cell>
          <cell r="B268" t="str">
            <v>Trần Văn</v>
          </cell>
          <cell r="C268" t="str">
            <v>Cường</v>
          </cell>
          <cell r="D268" t="str">
            <v>17C1-CCK1</v>
          </cell>
          <cell r="E268" t="str">
            <v>Trần VănCường</v>
          </cell>
        </row>
        <row r="269">
          <cell r="A269">
            <v>17001314</v>
          </cell>
          <cell r="B269" t="str">
            <v>Cao Quốc</v>
          </cell>
          <cell r="C269" t="str">
            <v>Cường</v>
          </cell>
          <cell r="D269" t="str">
            <v>17C1-ĐCN1</v>
          </cell>
          <cell r="E269" t="str">
            <v>Cao QuốcCường</v>
          </cell>
        </row>
        <row r="270">
          <cell r="A270">
            <v>17003635</v>
          </cell>
          <cell r="B270" t="str">
            <v>Đặng</v>
          </cell>
          <cell r="C270" t="str">
            <v>Cường</v>
          </cell>
          <cell r="D270" t="str">
            <v>17C1-CCK8</v>
          </cell>
          <cell r="E270" t="str">
            <v>ĐặngCường</v>
          </cell>
        </row>
        <row r="271">
          <cell r="A271">
            <v>17002194</v>
          </cell>
          <cell r="B271" t="str">
            <v>Đặng Đình</v>
          </cell>
          <cell r="C271" t="str">
            <v>Cường</v>
          </cell>
          <cell r="D271" t="str">
            <v>17C1-KML1</v>
          </cell>
          <cell r="E271" t="str">
            <v>Đặng ĐìnhCường</v>
          </cell>
        </row>
        <row r="272">
          <cell r="A272">
            <v>17002157</v>
          </cell>
          <cell r="B272" t="str">
            <v>Đoàn Công</v>
          </cell>
          <cell r="C272" t="str">
            <v>Cường</v>
          </cell>
          <cell r="D272" t="str">
            <v>17C1-ĐCN2</v>
          </cell>
          <cell r="E272" t="str">
            <v>Đoàn CôngCường</v>
          </cell>
        </row>
        <row r="273">
          <cell r="A273">
            <v>17001555</v>
          </cell>
          <cell r="B273" t="str">
            <v>Đoàn Văn</v>
          </cell>
          <cell r="C273" t="str">
            <v>Cường</v>
          </cell>
          <cell r="D273" t="str">
            <v>17C1-QTM1</v>
          </cell>
          <cell r="E273" t="str">
            <v>Đoàn VănCường</v>
          </cell>
        </row>
        <row r="274">
          <cell r="A274">
            <v>17001058</v>
          </cell>
          <cell r="B274" t="str">
            <v>Hồ Nhựt</v>
          </cell>
          <cell r="C274" t="str">
            <v>Cường</v>
          </cell>
          <cell r="D274" t="str">
            <v>17C1-CNÔ3</v>
          </cell>
          <cell r="E274" t="str">
            <v>Hồ NhựtCường</v>
          </cell>
        </row>
        <row r="275">
          <cell r="A275">
            <v>17002119</v>
          </cell>
          <cell r="B275" t="str">
            <v>Hồ Quốc</v>
          </cell>
          <cell r="C275" t="str">
            <v>Cường</v>
          </cell>
          <cell r="D275" t="str">
            <v>17C1-CTM1</v>
          </cell>
          <cell r="E275" t="str">
            <v>Hồ QuốcCường</v>
          </cell>
        </row>
        <row r="276">
          <cell r="A276">
            <v>17003281</v>
          </cell>
          <cell r="B276" t="str">
            <v>Lê Hùng</v>
          </cell>
          <cell r="C276" t="str">
            <v>Cường</v>
          </cell>
          <cell r="D276" t="str">
            <v>17C1-ĐĐT3</v>
          </cell>
          <cell r="E276" t="str">
            <v>Lê HùngCường</v>
          </cell>
        </row>
        <row r="277">
          <cell r="A277">
            <v>17002541</v>
          </cell>
          <cell r="B277" t="str">
            <v>Lộc Nhật</v>
          </cell>
          <cell r="C277" t="str">
            <v>Cường</v>
          </cell>
          <cell r="D277" t="str">
            <v>17C1-CCK4</v>
          </cell>
          <cell r="E277" t="str">
            <v>Lộc NhậtCường</v>
          </cell>
        </row>
        <row r="278">
          <cell r="A278">
            <v>17004450</v>
          </cell>
          <cell r="B278" t="str">
            <v>Mai Quốc</v>
          </cell>
          <cell r="C278" t="str">
            <v>Cường</v>
          </cell>
          <cell r="D278" t="str">
            <v>17C1-CCK9</v>
          </cell>
          <cell r="E278" t="str">
            <v>Mai QuốcCường</v>
          </cell>
        </row>
        <row r="279">
          <cell r="A279">
            <v>17004448</v>
          </cell>
          <cell r="B279" t="str">
            <v>Mai Xuân</v>
          </cell>
          <cell r="C279" t="str">
            <v>Cường</v>
          </cell>
          <cell r="D279" t="str">
            <v>17C1-CTM3</v>
          </cell>
          <cell r="E279" t="str">
            <v>Mai XuânCường</v>
          </cell>
        </row>
        <row r="280">
          <cell r="A280">
            <v>17002174</v>
          </cell>
          <cell r="B280" t="str">
            <v>Nguyễn Anh</v>
          </cell>
          <cell r="C280" t="str">
            <v>Cường</v>
          </cell>
          <cell r="D280" t="str">
            <v>17C1-CNÔ11</v>
          </cell>
          <cell r="E280" t="str">
            <v>Nguyễn AnhCường</v>
          </cell>
        </row>
        <row r="281">
          <cell r="A281">
            <v>17003776</v>
          </cell>
          <cell r="B281" t="str">
            <v>Nguyễn Chí</v>
          </cell>
          <cell r="C281" t="str">
            <v>Cường</v>
          </cell>
          <cell r="D281" t="str">
            <v>17C1-CCK8</v>
          </cell>
          <cell r="E281" t="str">
            <v>Nguyễn ChíCường</v>
          </cell>
        </row>
        <row r="282">
          <cell r="A282">
            <v>17002931</v>
          </cell>
          <cell r="B282" t="str">
            <v>Nguyễn Duy</v>
          </cell>
          <cell r="C282" t="str">
            <v>Cường</v>
          </cell>
          <cell r="D282" t="str">
            <v>17C1-CĐT1</v>
          </cell>
          <cell r="E282" t="str">
            <v>Nguyễn DuyCường</v>
          </cell>
        </row>
        <row r="283">
          <cell r="A283">
            <v>17002606</v>
          </cell>
          <cell r="B283" t="str">
            <v>Nguyễn Mạnh</v>
          </cell>
          <cell r="C283" t="str">
            <v>Cường</v>
          </cell>
          <cell r="D283" t="str">
            <v>17C1-ĐCN2</v>
          </cell>
          <cell r="E283" t="str">
            <v>Nguyễn MạnhCường</v>
          </cell>
        </row>
        <row r="284">
          <cell r="A284">
            <v>17003324</v>
          </cell>
          <cell r="B284" t="str">
            <v>Nguyễn Minh</v>
          </cell>
          <cell r="C284" t="str">
            <v>Cường</v>
          </cell>
          <cell r="D284" t="str">
            <v>17C1-ĐCN3</v>
          </cell>
          <cell r="E284" t="str">
            <v>Nguyễn MinhCường</v>
          </cell>
        </row>
        <row r="285">
          <cell r="A285">
            <v>17002315</v>
          </cell>
          <cell r="B285" t="str">
            <v>Nguyễn Ngọc</v>
          </cell>
          <cell r="C285" t="str">
            <v>Cường</v>
          </cell>
          <cell r="D285" t="str">
            <v>17C1-CCK4</v>
          </cell>
          <cell r="E285" t="str">
            <v>Nguyễn NgọcCường</v>
          </cell>
        </row>
        <row r="286">
          <cell r="A286">
            <v>17002648</v>
          </cell>
          <cell r="B286" t="str">
            <v>Nguyễn Quốc</v>
          </cell>
          <cell r="C286" t="str">
            <v>Cường</v>
          </cell>
          <cell r="D286" t="str">
            <v>17C1-CCK5</v>
          </cell>
          <cell r="E286" t="str">
            <v>Nguyễn QuốcCường</v>
          </cell>
        </row>
        <row r="287">
          <cell r="A287">
            <v>17002454</v>
          </cell>
          <cell r="B287" t="str">
            <v>Nguyễn Quốc</v>
          </cell>
          <cell r="C287" t="str">
            <v>Cường</v>
          </cell>
          <cell r="D287" t="str">
            <v>17C1-CMT1</v>
          </cell>
          <cell r="E287" t="str">
            <v>Nguyễn QuốcCường</v>
          </cell>
        </row>
        <row r="288">
          <cell r="A288">
            <v>17004086</v>
          </cell>
          <cell r="B288" t="str">
            <v>Nguyễn Quốc</v>
          </cell>
          <cell r="C288" t="str">
            <v>Cường</v>
          </cell>
          <cell r="D288" t="str">
            <v>17C1-CCK9</v>
          </cell>
          <cell r="E288" t="str">
            <v>Nguyễn QuốcCường</v>
          </cell>
        </row>
        <row r="289">
          <cell r="A289">
            <v>17003770</v>
          </cell>
          <cell r="B289" t="str">
            <v>Nguyễn Quốc</v>
          </cell>
          <cell r="C289" t="str">
            <v>Cường</v>
          </cell>
          <cell r="D289" t="str">
            <v>17C1-CNÔ14</v>
          </cell>
          <cell r="E289" t="str">
            <v>Nguyễn QuốcCường</v>
          </cell>
        </row>
        <row r="290">
          <cell r="A290">
            <v>17001340</v>
          </cell>
          <cell r="B290" t="str">
            <v>Nguyễn Thái</v>
          </cell>
          <cell r="C290" t="str">
            <v>Cường</v>
          </cell>
          <cell r="D290" t="str">
            <v>17C1-ĐTC1</v>
          </cell>
          <cell r="E290" t="str">
            <v>Nguyễn TháiCường</v>
          </cell>
        </row>
        <row r="291">
          <cell r="A291">
            <v>17004434</v>
          </cell>
          <cell r="B291" t="str">
            <v>Nguyễn Văn</v>
          </cell>
          <cell r="C291" t="str">
            <v>Cường</v>
          </cell>
          <cell r="D291" t="str">
            <v>17C1-CKL1</v>
          </cell>
          <cell r="E291" t="str">
            <v>Nguyễn VănCường</v>
          </cell>
        </row>
        <row r="292">
          <cell r="A292">
            <v>17001521</v>
          </cell>
          <cell r="B292" t="str">
            <v>Phạm Tiến</v>
          </cell>
          <cell r="C292" t="str">
            <v>Cường</v>
          </cell>
          <cell r="D292" t="str">
            <v>17C1-CNÔ7</v>
          </cell>
          <cell r="E292" t="str">
            <v>Phạm TiếnCường</v>
          </cell>
        </row>
        <row r="293">
          <cell r="A293">
            <v>17000907</v>
          </cell>
          <cell r="B293" t="str">
            <v>Trần Mai Phú</v>
          </cell>
          <cell r="C293" t="str">
            <v>Cường</v>
          </cell>
          <cell r="D293" t="str">
            <v>17C1-CNÔ2</v>
          </cell>
          <cell r="E293" t="str">
            <v>Trần Mai PhúCường</v>
          </cell>
        </row>
        <row r="294">
          <cell r="A294">
            <v>17001466</v>
          </cell>
          <cell r="B294" t="str">
            <v>Trần Nhật</v>
          </cell>
          <cell r="C294" t="str">
            <v>Cường</v>
          </cell>
          <cell r="D294" t="str">
            <v>17C1-CNÔ7</v>
          </cell>
          <cell r="E294" t="str">
            <v>Trần NhậtCường</v>
          </cell>
        </row>
        <row r="295">
          <cell r="A295">
            <v>17003276</v>
          </cell>
          <cell r="B295" t="str">
            <v>Trần Tấn</v>
          </cell>
          <cell r="C295" t="str">
            <v>Cường</v>
          </cell>
          <cell r="D295" t="str">
            <v>17C1-TKW1</v>
          </cell>
          <cell r="E295" t="str">
            <v>Trần TấnCường</v>
          </cell>
        </row>
        <row r="296">
          <cell r="A296">
            <v>17003857</v>
          </cell>
          <cell r="B296" t="str">
            <v>Trần Thanh</v>
          </cell>
          <cell r="C296" t="str">
            <v>Cường</v>
          </cell>
          <cell r="D296" t="str">
            <v>17C1-CNÔ15</v>
          </cell>
          <cell r="E296" t="str">
            <v>Trần ThanhCường</v>
          </cell>
        </row>
        <row r="297">
          <cell r="A297">
            <v>17001117</v>
          </cell>
          <cell r="B297" t="str">
            <v>Trần Văn</v>
          </cell>
          <cell r="C297" t="str">
            <v>Cường</v>
          </cell>
          <cell r="D297" t="str">
            <v>17C1-QTM1</v>
          </cell>
          <cell r="E297" t="str">
            <v>Trần VănCường</v>
          </cell>
        </row>
        <row r="298">
          <cell r="A298">
            <v>17003594</v>
          </cell>
          <cell r="B298" t="str">
            <v>Vương Mạnh</v>
          </cell>
          <cell r="C298" t="str">
            <v>Cường</v>
          </cell>
          <cell r="D298" t="str">
            <v>17C1-LTM1</v>
          </cell>
          <cell r="E298" t="str">
            <v>Vương MạnhCường</v>
          </cell>
        </row>
        <row r="299">
          <cell r="A299">
            <v>17001388</v>
          </cell>
          <cell r="B299" t="str">
            <v>Trương Hồng</v>
          </cell>
          <cell r="C299" t="str">
            <v>Cửu</v>
          </cell>
          <cell r="D299" t="str">
            <v>17C1-CMT1</v>
          </cell>
          <cell r="E299" t="str">
            <v>Trương HồngCửu</v>
          </cell>
        </row>
        <row r="300">
          <cell r="A300">
            <v>17004367</v>
          </cell>
          <cell r="B300" t="str">
            <v>Hồ Ngọc Quang</v>
          </cell>
          <cell r="C300" t="str">
            <v>Đại</v>
          </cell>
          <cell r="D300" t="str">
            <v>17C1-CNÔ16</v>
          </cell>
          <cell r="E300" t="str">
            <v>Hồ Ngọc QuangĐại</v>
          </cell>
        </row>
        <row r="301">
          <cell r="A301">
            <v>17004542</v>
          </cell>
          <cell r="B301" t="str">
            <v>Hồ Quốc</v>
          </cell>
          <cell r="C301" t="str">
            <v>Đại</v>
          </cell>
          <cell r="D301" t="str">
            <v>17C1-CNÔ16</v>
          </cell>
          <cell r="E301" t="str">
            <v>Hồ QuốcĐại</v>
          </cell>
        </row>
        <row r="302">
          <cell r="A302">
            <v>17001597</v>
          </cell>
          <cell r="B302" t="str">
            <v>Hồ Văn</v>
          </cell>
          <cell r="C302" t="str">
            <v>Đại</v>
          </cell>
          <cell r="D302" t="str">
            <v>17C1-CNÔ8</v>
          </cell>
          <cell r="E302" t="str">
            <v>Hồ VănĐại</v>
          </cell>
        </row>
        <row r="303">
          <cell r="A303">
            <v>17004427</v>
          </cell>
          <cell r="B303" t="str">
            <v>Nguyễn Trọng</v>
          </cell>
          <cell r="C303" t="str">
            <v>Đại</v>
          </cell>
          <cell r="D303" t="str">
            <v>17C1-KML2</v>
          </cell>
          <cell r="E303" t="str">
            <v>Nguyễn TrọngĐại</v>
          </cell>
        </row>
        <row r="304">
          <cell r="A304">
            <v>17003321</v>
          </cell>
          <cell r="B304" t="str">
            <v>Nguyễn Văn</v>
          </cell>
          <cell r="C304" t="str">
            <v>Đại</v>
          </cell>
          <cell r="D304" t="str">
            <v>17C1-CCK7</v>
          </cell>
          <cell r="E304" t="str">
            <v>Nguyễn VănĐại</v>
          </cell>
        </row>
        <row r="305">
          <cell r="A305">
            <v>17003496</v>
          </cell>
          <cell r="B305" t="str">
            <v>Phạm Trần Quang</v>
          </cell>
          <cell r="C305" t="str">
            <v>Đại</v>
          </cell>
          <cell r="D305" t="str">
            <v>17C1-CNÔ14</v>
          </cell>
          <cell r="E305" t="str">
            <v>Phạm Trần QuangĐại</v>
          </cell>
        </row>
        <row r="306">
          <cell r="A306">
            <v>17004066</v>
          </cell>
          <cell r="B306" t="str">
            <v>Phạm Hồ Hải</v>
          </cell>
          <cell r="C306" t="str">
            <v>Đạm</v>
          </cell>
          <cell r="D306" t="str">
            <v>17C1-CNÔ15</v>
          </cell>
          <cell r="E306" t="str">
            <v>Phạm Hồ HảiĐạm</v>
          </cell>
        </row>
        <row r="307">
          <cell r="A307">
            <v>17000137</v>
          </cell>
          <cell r="B307" t="str">
            <v>Nguyễn Ngọc</v>
          </cell>
          <cell r="C307" t="str">
            <v>Dân</v>
          </cell>
          <cell r="D307" t="str">
            <v>17C1-CTM1</v>
          </cell>
          <cell r="E307" t="str">
            <v>Nguyễn NgọcDân</v>
          </cell>
        </row>
        <row r="308">
          <cell r="A308">
            <v>17002824</v>
          </cell>
          <cell r="B308" t="str">
            <v>Nguyễn Phương</v>
          </cell>
          <cell r="C308" t="str">
            <v>Dần</v>
          </cell>
          <cell r="D308" t="str">
            <v>17C1-CNM1</v>
          </cell>
          <cell r="E308" t="str">
            <v>Nguyễn PhươngDần</v>
          </cell>
        </row>
        <row r="309">
          <cell r="A309">
            <v>17002753</v>
          </cell>
          <cell r="B309" t="str">
            <v>Võ Hữu</v>
          </cell>
          <cell r="C309" t="str">
            <v>Dần</v>
          </cell>
          <cell r="D309" t="str">
            <v>17C1-ĐĐT2</v>
          </cell>
          <cell r="E309" t="str">
            <v>Võ HữuDần</v>
          </cell>
        </row>
        <row r="310">
          <cell r="A310">
            <v>17002327</v>
          </cell>
          <cell r="B310" t="str">
            <v>Nguyễn Văn Minh</v>
          </cell>
          <cell r="C310" t="str">
            <v>Dàng</v>
          </cell>
          <cell r="D310" t="str">
            <v>17C1-CNÔ11</v>
          </cell>
          <cell r="E310" t="str">
            <v>Nguyễn Văn MinhDàng</v>
          </cell>
        </row>
        <row r="311">
          <cell r="A311">
            <v>17004161</v>
          </cell>
          <cell r="B311" t="str">
            <v>Bùi Vũ Nguyên</v>
          </cell>
          <cell r="C311" t="str">
            <v>Đăng</v>
          </cell>
          <cell r="D311" t="str">
            <v>17C1-VSL2</v>
          </cell>
          <cell r="E311" t="str">
            <v>Bùi Vũ NguyênĐăng</v>
          </cell>
        </row>
        <row r="312">
          <cell r="A312">
            <v>17003754</v>
          </cell>
          <cell r="B312" t="str">
            <v>Đào Trọng</v>
          </cell>
          <cell r="C312" t="str">
            <v>Đăng</v>
          </cell>
          <cell r="D312" t="str">
            <v>17C1-ĐĐT4</v>
          </cell>
          <cell r="E312" t="str">
            <v>Đào TrọngĐăng</v>
          </cell>
        </row>
        <row r="313">
          <cell r="A313">
            <v>17001238</v>
          </cell>
          <cell r="B313" t="str">
            <v>Đoàn Hải</v>
          </cell>
          <cell r="C313" t="str">
            <v>Đăng</v>
          </cell>
          <cell r="D313" t="str">
            <v>17C1-CNÔ5</v>
          </cell>
          <cell r="E313" t="str">
            <v>Đoàn HảiĐăng</v>
          </cell>
        </row>
        <row r="314">
          <cell r="A314">
            <v>17003100</v>
          </cell>
          <cell r="B314" t="str">
            <v>Huỳnh Hải</v>
          </cell>
          <cell r="C314" t="str">
            <v>Đăng</v>
          </cell>
          <cell r="D314" t="str">
            <v>17C1-CNÔ13</v>
          </cell>
          <cell r="E314" t="str">
            <v>Huỳnh HảiĐăng</v>
          </cell>
        </row>
        <row r="315">
          <cell r="A315">
            <v>17002884</v>
          </cell>
          <cell r="B315" t="str">
            <v>Lưu Hải</v>
          </cell>
          <cell r="C315" t="str">
            <v>Đăng</v>
          </cell>
          <cell r="D315" t="str">
            <v>17C1-CMT1</v>
          </cell>
          <cell r="E315" t="str">
            <v>Lưu HảiĐăng</v>
          </cell>
        </row>
        <row r="316">
          <cell r="A316">
            <v>17001336</v>
          </cell>
          <cell r="B316" t="str">
            <v>Nguyễn Hải</v>
          </cell>
          <cell r="C316" t="str">
            <v>Đăng</v>
          </cell>
          <cell r="D316" t="str">
            <v>17C1-CNÔ6</v>
          </cell>
          <cell r="E316" t="str">
            <v>Nguyễn HảiĐăng</v>
          </cell>
        </row>
        <row r="317">
          <cell r="A317">
            <v>17001831</v>
          </cell>
          <cell r="B317" t="str">
            <v>Nguyễn Hải</v>
          </cell>
          <cell r="C317" t="str">
            <v>Đăng</v>
          </cell>
          <cell r="D317" t="str">
            <v>17C1-ĐCN1</v>
          </cell>
          <cell r="E317" t="str">
            <v>Nguyễn HảiĐăng</v>
          </cell>
        </row>
        <row r="318">
          <cell r="A318">
            <v>17002044</v>
          </cell>
          <cell r="B318" t="str">
            <v>Nguyễn Hải</v>
          </cell>
          <cell r="C318" t="str">
            <v>Đăng</v>
          </cell>
          <cell r="D318" t="str">
            <v>17C1-CNÔ10</v>
          </cell>
          <cell r="E318" t="str">
            <v>Nguyễn HảiĐăng</v>
          </cell>
        </row>
        <row r="319">
          <cell r="A319">
            <v>17000414</v>
          </cell>
          <cell r="B319" t="str">
            <v>Trần Huỳnh Hải</v>
          </cell>
          <cell r="C319" t="str">
            <v>Đăng</v>
          </cell>
          <cell r="D319" t="str">
            <v>17C1-CNÔ1</v>
          </cell>
          <cell r="E319" t="str">
            <v>Trần Huỳnh HảiĐăng</v>
          </cell>
        </row>
        <row r="320">
          <cell r="A320">
            <v>17004630</v>
          </cell>
          <cell r="B320" t="str">
            <v>Nguyễn Hồ Trung</v>
          </cell>
          <cell r="C320" t="str">
            <v>Đặng</v>
          </cell>
          <cell r="D320" t="str">
            <v>17C1-CMT2</v>
          </cell>
          <cell r="E320" t="str">
            <v>Nguyễn Hồ TrungĐặng</v>
          </cell>
        </row>
        <row r="321">
          <cell r="A321">
            <v>17002472</v>
          </cell>
          <cell r="B321" t="str">
            <v>Bùi Ngọc</v>
          </cell>
          <cell r="C321" t="str">
            <v>Danh</v>
          </cell>
          <cell r="D321" t="str">
            <v>17C1-CCK4</v>
          </cell>
          <cell r="E321" t="str">
            <v>Bùi NgọcDanh</v>
          </cell>
        </row>
        <row r="322">
          <cell r="A322">
            <v>17001261</v>
          </cell>
          <cell r="B322" t="str">
            <v>Bùi Văn</v>
          </cell>
          <cell r="C322" t="str">
            <v>Danh</v>
          </cell>
          <cell r="D322" t="str">
            <v>17C1-CNÔ5</v>
          </cell>
          <cell r="E322" t="str">
            <v>Bùi VănDanh</v>
          </cell>
        </row>
        <row r="323">
          <cell r="A323">
            <v>17002967</v>
          </cell>
          <cell r="B323" t="str">
            <v>Lê Chiêu</v>
          </cell>
          <cell r="C323" t="str">
            <v>Danh</v>
          </cell>
          <cell r="D323" t="str">
            <v>17C1-CTM2</v>
          </cell>
          <cell r="E323" t="str">
            <v>Lê ChiêuDanh</v>
          </cell>
        </row>
        <row r="324">
          <cell r="A324">
            <v>17003499</v>
          </cell>
          <cell r="B324" t="str">
            <v>Lê Tấn</v>
          </cell>
          <cell r="C324" t="str">
            <v>Danh</v>
          </cell>
          <cell r="D324" t="str">
            <v>17C1-ĐCN3</v>
          </cell>
          <cell r="E324" t="str">
            <v>Lê TấnDanh</v>
          </cell>
        </row>
        <row r="325">
          <cell r="A325">
            <v>17004517</v>
          </cell>
          <cell r="B325" t="str">
            <v>Lê Thanh</v>
          </cell>
          <cell r="C325" t="str">
            <v>Danh</v>
          </cell>
          <cell r="D325" t="str">
            <v>17C1-ĐCN4</v>
          </cell>
          <cell r="E325" t="str">
            <v>Lê ThanhDanh</v>
          </cell>
        </row>
        <row r="326">
          <cell r="A326">
            <v>17002408</v>
          </cell>
          <cell r="B326" t="str">
            <v>Ngô Công</v>
          </cell>
          <cell r="C326" t="str">
            <v>Danh</v>
          </cell>
          <cell r="D326" t="str">
            <v>17C1-CTM2</v>
          </cell>
          <cell r="E326" t="str">
            <v>Ngô CôngDanh</v>
          </cell>
        </row>
        <row r="327">
          <cell r="A327">
            <v>17000138</v>
          </cell>
          <cell r="B327" t="str">
            <v>Ngô Thành</v>
          </cell>
          <cell r="C327" t="str">
            <v>Danh</v>
          </cell>
          <cell r="D327" t="str">
            <v>17C1-CCK1</v>
          </cell>
          <cell r="E327" t="str">
            <v>Ngô ThànhDanh</v>
          </cell>
        </row>
        <row r="328">
          <cell r="A328">
            <v>17001996</v>
          </cell>
          <cell r="B328" t="str">
            <v>Nguyễn Công</v>
          </cell>
          <cell r="C328" t="str">
            <v>Danh</v>
          </cell>
          <cell r="D328" t="str">
            <v>17C1-CNÔ10</v>
          </cell>
          <cell r="E328" t="str">
            <v>Nguyễn CôngDanh</v>
          </cell>
        </row>
        <row r="329">
          <cell r="A329">
            <v>17002302</v>
          </cell>
          <cell r="B329" t="str">
            <v>Nguyễn Công</v>
          </cell>
          <cell r="C329" t="str">
            <v>Danh</v>
          </cell>
          <cell r="D329" t="str">
            <v>17C1-CCK4</v>
          </cell>
          <cell r="E329" t="str">
            <v>Nguyễn CôngDanh</v>
          </cell>
        </row>
        <row r="330">
          <cell r="A330">
            <v>17001216</v>
          </cell>
          <cell r="B330" t="str">
            <v>Nguyễn Thành</v>
          </cell>
          <cell r="C330" t="str">
            <v>Danh</v>
          </cell>
          <cell r="D330" t="str">
            <v>17C1-CNÔ5</v>
          </cell>
          <cell r="E330" t="str">
            <v>Nguyễn ThànhDanh</v>
          </cell>
        </row>
        <row r="331">
          <cell r="A331">
            <v>17001063</v>
          </cell>
          <cell r="B331" t="str">
            <v>Trầm Công</v>
          </cell>
          <cell r="C331" t="str">
            <v>Danh</v>
          </cell>
          <cell r="D331" t="str">
            <v>17C1-CNÔ3</v>
          </cell>
          <cell r="E331" t="str">
            <v>Trầm CôngDanh</v>
          </cell>
        </row>
        <row r="332">
          <cell r="A332">
            <v>17003220</v>
          </cell>
          <cell r="B332" t="str">
            <v>Trần Công</v>
          </cell>
          <cell r="C332" t="str">
            <v>Danh</v>
          </cell>
          <cell r="D332" t="str">
            <v>17C1-ĐCN3</v>
          </cell>
          <cell r="E332" t="str">
            <v>Trần CôngDanh</v>
          </cell>
        </row>
        <row r="333">
          <cell r="A333">
            <v>17003347</v>
          </cell>
          <cell r="B333" t="str">
            <v>Trần Công</v>
          </cell>
          <cell r="C333" t="str">
            <v>Danh</v>
          </cell>
          <cell r="D333" t="str">
            <v>17C1-CMT1</v>
          </cell>
          <cell r="E333" t="str">
            <v>Trần CôngDanh</v>
          </cell>
        </row>
        <row r="334">
          <cell r="A334">
            <v>17004360</v>
          </cell>
          <cell r="B334" t="str">
            <v>Võ Đức</v>
          </cell>
          <cell r="C334" t="str">
            <v>Danh</v>
          </cell>
          <cell r="D334" t="str">
            <v>17C1-LTM2</v>
          </cell>
          <cell r="E334" t="str">
            <v>Võ ĐứcDanh</v>
          </cell>
        </row>
        <row r="335">
          <cell r="A335">
            <v>17003623</v>
          </cell>
          <cell r="B335" t="str">
            <v>Võ Hữu</v>
          </cell>
          <cell r="C335" t="str">
            <v>Danh</v>
          </cell>
          <cell r="D335" t="str">
            <v>17C1-CTM2</v>
          </cell>
          <cell r="E335" t="str">
            <v>Võ HữuDanh</v>
          </cell>
        </row>
        <row r="336">
          <cell r="A336">
            <v>17004700</v>
          </cell>
          <cell r="B336" t="str">
            <v>Võ Thành</v>
          </cell>
          <cell r="C336" t="str">
            <v>Danh</v>
          </cell>
          <cell r="D336" t="str">
            <v>17C1-BCN1</v>
          </cell>
          <cell r="E336" t="str">
            <v>Võ ThànhDanh</v>
          </cell>
        </row>
        <row r="337">
          <cell r="A337">
            <v>17003523</v>
          </cell>
          <cell r="B337" t="str">
            <v>Phan Thị Anh</v>
          </cell>
          <cell r="C337" t="str">
            <v>Đào</v>
          </cell>
          <cell r="D337" t="str">
            <v>17C1-CNM2</v>
          </cell>
          <cell r="E337" t="str">
            <v>Phan Thị AnhĐào</v>
          </cell>
        </row>
        <row r="338">
          <cell r="A338">
            <v>17000111</v>
          </cell>
          <cell r="B338" t="str">
            <v>Trần Văn</v>
          </cell>
          <cell r="C338" t="str">
            <v>Đạo</v>
          </cell>
          <cell r="D338" t="str">
            <v>17C1-QTM1</v>
          </cell>
          <cell r="E338" t="str">
            <v>Trần VănĐạo</v>
          </cell>
        </row>
        <row r="339">
          <cell r="A339">
            <v>17001254</v>
          </cell>
          <cell r="B339" t="str">
            <v>Võ Thành</v>
          </cell>
          <cell r="C339" t="str">
            <v>Đạt</v>
          </cell>
          <cell r="D339" t="str">
            <v>17C1-CNÔ5</v>
          </cell>
          <cell r="E339" t="str">
            <v>Võ ThànhĐạt</v>
          </cell>
        </row>
        <row r="340">
          <cell r="A340">
            <v>17002540</v>
          </cell>
          <cell r="B340" t="str">
            <v>Bùi Phạm Minh</v>
          </cell>
          <cell r="C340" t="str">
            <v>Đạt</v>
          </cell>
          <cell r="D340" t="str">
            <v>17C1-CNÔ12</v>
          </cell>
          <cell r="E340" t="str">
            <v>Bùi Phạm MinhĐạt</v>
          </cell>
        </row>
        <row r="341">
          <cell r="A341">
            <v>17001050</v>
          </cell>
          <cell r="B341" t="str">
            <v>Chắng Tín</v>
          </cell>
          <cell r="C341" t="str">
            <v>Đạt</v>
          </cell>
          <cell r="D341" t="str">
            <v>17C1-CNÔ3</v>
          </cell>
          <cell r="E341" t="str">
            <v>Chắng TínĐạt</v>
          </cell>
        </row>
        <row r="342">
          <cell r="A342">
            <v>17003086</v>
          </cell>
          <cell r="B342" t="str">
            <v>Đặng Quốc</v>
          </cell>
          <cell r="C342" t="str">
            <v>Đạt</v>
          </cell>
          <cell r="D342" t="str">
            <v>17C1-ĐCN3</v>
          </cell>
          <cell r="E342" t="str">
            <v>Đặng QuốcĐạt</v>
          </cell>
        </row>
        <row r="343">
          <cell r="A343">
            <v>17002972</v>
          </cell>
          <cell r="B343" t="str">
            <v>Đặng Quốc</v>
          </cell>
          <cell r="C343" t="str">
            <v>Đạt</v>
          </cell>
          <cell r="D343" t="str">
            <v>17C1-ĐCN3</v>
          </cell>
          <cell r="E343" t="str">
            <v>Đặng QuốcĐạt</v>
          </cell>
        </row>
        <row r="344">
          <cell r="A344">
            <v>17003334</v>
          </cell>
          <cell r="B344" t="str">
            <v>Đặng Thành</v>
          </cell>
          <cell r="C344" t="str">
            <v>Đạt</v>
          </cell>
          <cell r="D344" t="str">
            <v>17C1-ĐCN4</v>
          </cell>
          <cell r="E344" t="str">
            <v>Đặng ThànhĐạt</v>
          </cell>
        </row>
        <row r="345">
          <cell r="A345">
            <v>17001430</v>
          </cell>
          <cell r="B345" t="str">
            <v>Đào Văn</v>
          </cell>
          <cell r="C345" t="str">
            <v>Đạt</v>
          </cell>
          <cell r="D345" t="str">
            <v>17C1-CNÔ6</v>
          </cell>
          <cell r="E345" t="str">
            <v>Đào VănĐạt</v>
          </cell>
        </row>
        <row r="346">
          <cell r="A346">
            <v>17000266</v>
          </cell>
          <cell r="B346" t="str">
            <v>Đỗ Thành</v>
          </cell>
          <cell r="C346" t="str">
            <v>Đạt</v>
          </cell>
          <cell r="D346" t="str">
            <v>17C1-QTM1</v>
          </cell>
          <cell r="E346" t="str">
            <v>Đỗ ThànhĐạt</v>
          </cell>
        </row>
        <row r="347">
          <cell r="A347">
            <v>17004462</v>
          </cell>
          <cell r="B347" t="str">
            <v>Đỗ Thành</v>
          </cell>
          <cell r="C347" t="str">
            <v>Đạt</v>
          </cell>
          <cell r="D347" t="str">
            <v>17C1-ĐCN4</v>
          </cell>
          <cell r="E347" t="str">
            <v>Đỗ ThànhĐạt</v>
          </cell>
        </row>
        <row r="348">
          <cell r="A348">
            <v>17004377</v>
          </cell>
          <cell r="B348" t="str">
            <v>Hà Huy</v>
          </cell>
          <cell r="C348" t="str">
            <v>Đạt</v>
          </cell>
          <cell r="D348" t="str">
            <v>17C1-CNÔ16</v>
          </cell>
          <cell r="E348" t="str">
            <v>Hà HuyĐạt</v>
          </cell>
        </row>
        <row r="349">
          <cell r="A349">
            <v>17003380</v>
          </cell>
          <cell r="B349" t="str">
            <v>Huỳnh Tấn</v>
          </cell>
          <cell r="C349" t="str">
            <v>Đạt</v>
          </cell>
          <cell r="D349" t="str">
            <v>17C1-CCK7</v>
          </cell>
          <cell r="E349" t="str">
            <v>Huỳnh TấnĐạt</v>
          </cell>
        </row>
        <row r="350">
          <cell r="A350">
            <v>17004000</v>
          </cell>
          <cell r="B350" t="str">
            <v>Lê Tấn</v>
          </cell>
          <cell r="C350" t="str">
            <v>Đạt</v>
          </cell>
          <cell r="D350" t="str">
            <v>17C1-CNÔ15</v>
          </cell>
          <cell r="E350" t="str">
            <v>Lê TấnĐạt</v>
          </cell>
        </row>
        <row r="351">
          <cell r="A351">
            <v>17001176</v>
          </cell>
          <cell r="B351" t="str">
            <v>Lê Thành</v>
          </cell>
          <cell r="C351" t="str">
            <v>Đạt</v>
          </cell>
          <cell r="D351" t="str">
            <v>17C1-CNÔ4</v>
          </cell>
          <cell r="E351" t="str">
            <v>Lê ThànhĐạt</v>
          </cell>
        </row>
        <row r="352">
          <cell r="A352">
            <v>17001697</v>
          </cell>
          <cell r="B352" t="str">
            <v>Lê Thành</v>
          </cell>
          <cell r="C352" t="str">
            <v>Đạt</v>
          </cell>
          <cell r="D352" t="str">
            <v>17C1-CNÔ9</v>
          </cell>
          <cell r="E352" t="str">
            <v>Lê ThànhĐạt</v>
          </cell>
        </row>
        <row r="353">
          <cell r="A353">
            <v>17002826</v>
          </cell>
          <cell r="B353" t="str">
            <v>Lê Văn</v>
          </cell>
          <cell r="C353" t="str">
            <v>Đạt</v>
          </cell>
          <cell r="D353" t="str">
            <v>17C1-CCK5</v>
          </cell>
          <cell r="E353" t="str">
            <v>Lê VănĐạt</v>
          </cell>
        </row>
        <row r="354">
          <cell r="A354">
            <v>17004291</v>
          </cell>
          <cell r="B354" t="str">
            <v>Lý Tuấn</v>
          </cell>
          <cell r="C354" t="str">
            <v>Đạt</v>
          </cell>
          <cell r="D354" t="str">
            <v>17C1-CMT2</v>
          </cell>
          <cell r="E354" t="str">
            <v>Lý TuấnĐạt</v>
          </cell>
        </row>
        <row r="355">
          <cell r="A355">
            <v>17004075</v>
          </cell>
          <cell r="B355" t="str">
            <v>Mai Chí</v>
          </cell>
          <cell r="C355" t="str">
            <v>Đạt</v>
          </cell>
          <cell r="D355" t="str">
            <v>17C1-CKL1</v>
          </cell>
          <cell r="E355" t="str">
            <v>Mai ChíĐạt</v>
          </cell>
        </row>
        <row r="356">
          <cell r="A356">
            <v>17004081</v>
          </cell>
          <cell r="B356" t="str">
            <v>Nguyễn Hữu</v>
          </cell>
          <cell r="C356" t="str">
            <v>Đạt</v>
          </cell>
          <cell r="D356" t="str">
            <v>17C1-TĐH1</v>
          </cell>
          <cell r="E356" t="str">
            <v>Nguyễn HữuĐạt</v>
          </cell>
        </row>
        <row r="357">
          <cell r="A357">
            <v>17002746</v>
          </cell>
          <cell r="B357" t="str">
            <v>Nguyễn Huỳnh</v>
          </cell>
          <cell r="C357" t="str">
            <v>Đạt</v>
          </cell>
          <cell r="D357" t="str">
            <v>17C1-ĐĐT2</v>
          </cell>
          <cell r="E357" t="str">
            <v>Nguyễn HuỳnhĐạt</v>
          </cell>
        </row>
        <row r="358">
          <cell r="A358">
            <v>17003421</v>
          </cell>
          <cell r="B358" t="str">
            <v>Nguyễn Minh</v>
          </cell>
          <cell r="C358" t="str">
            <v>Đạt</v>
          </cell>
          <cell r="D358" t="str">
            <v>17C1-NNA1</v>
          </cell>
          <cell r="E358" t="str">
            <v>Nguyễn MinhĐạt</v>
          </cell>
        </row>
        <row r="359">
          <cell r="A359">
            <v>17001250</v>
          </cell>
          <cell r="B359" t="str">
            <v>Nguyễn Minh</v>
          </cell>
          <cell r="C359" t="str">
            <v>Đạt</v>
          </cell>
          <cell r="D359" t="str">
            <v>17C1-CNÔ5</v>
          </cell>
          <cell r="E359" t="str">
            <v>Nguyễn MinhĐạt</v>
          </cell>
        </row>
        <row r="360">
          <cell r="A360">
            <v>17002743</v>
          </cell>
          <cell r="B360" t="str">
            <v>Nguyễn Tấn</v>
          </cell>
          <cell r="C360" t="str">
            <v>Đạt</v>
          </cell>
          <cell r="D360" t="str">
            <v>17C1-CCK5</v>
          </cell>
          <cell r="E360" t="str">
            <v>Nguyễn TấnĐạt</v>
          </cell>
        </row>
        <row r="361">
          <cell r="A361">
            <v>17002374</v>
          </cell>
          <cell r="B361" t="str">
            <v>Nguyễn Thành</v>
          </cell>
          <cell r="C361" t="str">
            <v>Đạt</v>
          </cell>
          <cell r="D361" t="str">
            <v>17C1-CNÔ11</v>
          </cell>
          <cell r="E361" t="str">
            <v>Nguyễn ThànhĐạt</v>
          </cell>
        </row>
        <row r="362">
          <cell r="A362">
            <v>17003111</v>
          </cell>
          <cell r="B362" t="str">
            <v>Nguyễn Thành</v>
          </cell>
          <cell r="C362" t="str">
            <v>Đạt</v>
          </cell>
          <cell r="D362" t="str">
            <v>17C1-CTM2</v>
          </cell>
          <cell r="E362" t="str">
            <v>Nguyễn ThànhĐạt</v>
          </cell>
        </row>
        <row r="363">
          <cell r="A363">
            <v>17002038</v>
          </cell>
          <cell r="B363" t="str">
            <v>Nguyễn Thành</v>
          </cell>
          <cell r="C363" t="str">
            <v>Đạt</v>
          </cell>
          <cell r="D363" t="str">
            <v>17C1-CNÔ10</v>
          </cell>
          <cell r="E363" t="str">
            <v>Nguyễn ThànhĐạt</v>
          </cell>
        </row>
        <row r="364">
          <cell r="A364">
            <v>17002051</v>
          </cell>
          <cell r="B364" t="str">
            <v>Nguyễn Thành</v>
          </cell>
          <cell r="C364" t="str">
            <v>Đạt</v>
          </cell>
          <cell r="D364" t="str">
            <v>17C1-QTM1</v>
          </cell>
          <cell r="E364" t="str">
            <v>Nguyễn ThànhĐạt</v>
          </cell>
        </row>
        <row r="365">
          <cell r="A365">
            <v>17001833</v>
          </cell>
          <cell r="B365" t="str">
            <v>Nguyễn Thành</v>
          </cell>
          <cell r="C365" t="str">
            <v>Đạt</v>
          </cell>
          <cell r="D365" t="str">
            <v>17C1-ĐĐT3</v>
          </cell>
          <cell r="E365" t="str">
            <v>Nguyễn ThànhĐạt</v>
          </cell>
        </row>
        <row r="366">
          <cell r="A366">
            <v>17004490</v>
          </cell>
          <cell r="B366" t="str">
            <v>Nguyễn Thành</v>
          </cell>
          <cell r="C366" t="str">
            <v>Đạt</v>
          </cell>
          <cell r="D366" t="str">
            <v>17C1-CTM3</v>
          </cell>
          <cell r="E366" t="str">
            <v>Nguyễn ThànhĐạt</v>
          </cell>
        </row>
        <row r="367">
          <cell r="A367">
            <v>17004519</v>
          </cell>
          <cell r="B367" t="str">
            <v>Nguyễn Tiến</v>
          </cell>
          <cell r="C367" t="str">
            <v>Đạt</v>
          </cell>
          <cell r="D367" t="str">
            <v>17C1-KML2</v>
          </cell>
          <cell r="E367" t="str">
            <v>Nguyễn TiếnĐạt</v>
          </cell>
        </row>
        <row r="368">
          <cell r="A368">
            <v>17001591</v>
          </cell>
          <cell r="B368" t="str">
            <v>Nguyễn Tiến</v>
          </cell>
          <cell r="C368" t="str">
            <v>Đạt</v>
          </cell>
          <cell r="D368" t="str">
            <v>17C1-CNÔ8</v>
          </cell>
          <cell r="E368" t="str">
            <v>Nguyễn TiếnĐạt</v>
          </cell>
        </row>
        <row r="369">
          <cell r="A369">
            <v>17002625</v>
          </cell>
          <cell r="B369" t="str">
            <v>Nguyễn Tiến</v>
          </cell>
          <cell r="C369" t="str">
            <v>Đạt</v>
          </cell>
          <cell r="D369" t="str">
            <v>17C1-CCK5</v>
          </cell>
          <cell r="E369" t="str">
            <v>Nguyễn TiếnĐạt</v>
          </cell>
        </row>
        <row r="370">
          <cell r="A370">
            <v>17002501</v>
          </cell>
          <cell r="B370" t="str">
            <v>Nguyễn Tuấn</v>
          </cell>
          <cell r="C370" t="str">
            <v>Đạt</v>
          </cell>
          <cell r="D370" t="str">
            <v>17C1-TKW1</v>
          </cell>
          <cell r="E370" t="str">
            <v>Nguyễn TuấnĐạt</v>
          </cell>
        </row>
        <row r="371">
          <cell r="A371">
            <v>17002976</v>
          </cell>
          <cell r="B371" t="str">
            <v>Nguyễn Văn</v>
          </cell>
          <cell r="C371" t="str">
            <v>Đạt</v>
          </cell>
          <cell r="D371" t="str">
            <v>17C1-BCN1</v>
          </cell>
          <cell r="E371" t="str">
            <v>Nguyễn VănĐạt</v>
          </cell>
        </row>
        <row r="372">
          <cell r="A372">
            <v>17003842</v>
          </cell>
          <cell r="B372" t="str">
            <v>Nguyễn Văn</v>
          </cell>
          <cell r="C372" t="str">
            <v>Đạt</v>
          </cell>
          <cell r="D372" t="str">
            <v>17C1-CNL1</v>
          </cell>
          <cell r="E372" t="str">
            <v>Nguyễn VănĐạt</v>
          </cell>
        </row>
        <row r="373">
          <cell r="A373">
            <v>17004634</v>
          </cell>
          <cell r="B373" t="str">
            <v>Nguyễn Vũ Phát</v>
          </cell>
          <cell r="C373" t="str">
            <v>Đạt</v>
          </cell>
          <cell r="D373" t="str">
            <v>17C1-CNM2</v>
          </cell>
          <cell r="E373" t="str">
            <v>Nguyễn Vũ PhátĐạt</v>
          </cell>
        </row>
        <row r="374">
          <cell r="A374">
            <v>17002496</v>
          </cell>
          <cell r="B374" t="str">
            <v>Nguyễn Xuân</v>
          </cell>
          <cell r="C374" t="str">
            <v>Đạt</v>
          </cell>
          <cell r="D374" t="str">
            <v>17C1-TKW1</v>
          </cell>
          <cell r="E374" t="str">
            <v>Nguyễn XuânĐạt</v>
          </cell>
        </row>
        <row r="375">
          <cell r="A375">
            <v>17000856</v>
          </cell>
          <cell r="B375" t="str">
            <v>Phạm Minh</v>
          </cell>
          <cell r="C375" t="str">
            <v>Đạt</v>
          </cell>
          <cell r="D375" t="str">
            <v>17C1-CNÔ2</v>
          </cell>
          <cell r="E375" t="str">
            <v>Phạm MinhĐạt</v>
          </cell>
        </row>
        <row r="376">
          <cell r="A376">
            <v>17003704</v>
          </cell>
          <cell r="B376" t="str">
            <v>Phạm Thông</v>
          </cell>
          <cell r="C376" t="str">
            <v>Đạt</v>
          </cell>
          <cell r="D376" t="str">
            <v>17C1-ĐCN3</v>
          </cell>
          <cell r="E376" t="str">
            <v>Phạm ThôngĐạt</v>
          </cell>
        </row>
        <row r="377">
          <cell r="A377">
            <v>17000791</v>
          </cell>
          <cell r="B377" t="str">
            <v>Phạm Vũ</v>
          </cell>
          <cell r="C377" t="str">
            <v>Đạt</v>
          </cell>
          <cell r="D377" t="str">
            <v>17C1-CNÔ1</v>
          </cell>
          <cell r="E377" t="str">
            <v>Phạm VũĐạt</v>
          </cell>
        </row>
        <row r="378">
          <cell r="A378">
            <v>17002596</v>
          </cell>
          <cell r="B378" t="str">
            <v>Phan Bảo</v>
          </cell>
          <cell r="C378" t="str">
            <v>Đạt</v>
          </cell>
          <cell r="D378" t="str">
            <v>17C1-THU1</v>
          </cell>
          <cell r="E378" t="str">
            <v>Phan BảoĐạt</v>
          </cell>
        </row>
        <row r="379">
          <cell r="A379">
            <v>17003753</v>
          </cell>
          <cell r="B379" t="str">
            <v>Phan Thế</v>
          </cell>
          <cell r="C379" t="str">
            <v>Đạt</v>
          </cell>
          <cell r="D379" t="str">
            <v>17C1-CCK8</v>
          </cell>
          <cell r="E379" t="str">
            <v>Phan ThếĐạt</v>
          </cell>
        </row>
        <row r="380">
          <cell r="A380">
            <v>17000799</v>
          </cell>
          <cell r="B380" t="str">
            <v>Quách Cao</v>
          </cell>
          <cell r="C380" t="str">
            <v>Đạt</v>
          </cell>
          <cell r="D380" t="str">
            <v>17C1-ĐĐT1</v>
          </cell>
          <cell r="E380" t="str">
            <v>Quách CaoĐạt</v>
          </cell>
        </row>
        <row r="381">
          <cell r="A381">
            <v>17002073</v>
          </cell>
          <cell r="B381" t="str">
            <v>Tạ Danh</v>
          </cell>
          <cell r="C381" t="str">
            <v>Đạt</v>
          </cell>
          <cell r="D381" t="str">
            <v>17C1-LTM1</v>
          </cell>
          <cell r="E381" t="str">
            <v>Tạ DanhĐạt</v>
          </cell>
        </row>
        <row r="382">
          <cell r="A382">
            <v>17002066</v>
          </cell>
          <cell r="B382" t="str">
            <v>Trần Thành</v>
          </cell>
          <cell r="C382" t="str">
            <v>Đạt</v>
          </cell>
          <cell r="D382" t="str">
            <v>17C1-ANM1</v>
          </cell>
          <cell r="E382" t="str">
            <v>Trần ThànhĐạt</v>
          </cell>
        </row>
        <row r="383">
          <cell r="A383">
            <v>17003652</v>
          </cell>
          <cell r="B383" t="str">
            <v>Trần Tiến</v>
          </cell>
          <cell r="C383" t="str">
            <v>Đạt</v>
          </cell>
          <cell r="D383" t="str">
            <v>17C1-ĐCN4</v>
          </cell>
          <cell r="E383" t="str">
            <v>Trần TiếnĐạt</v>
          </cell>
        </row>
        <row r="384">
          <cell r="A384">
            <v>17001013</v>
          </cell>
          <cell r="B384" t="str">
            <v>Trần Vũ Tiến</v>
          </cell>
          <cell r="C384" t="str">
            <v>Đạt</v>
          </cell>
          <cell r="D384" t="str">
            <v>17C1-CNÔ3</v>
          </cell>
          <cell r="E384" t="str">
            <v>Trần Vũ TiếnĐạt</v>
          </cell>
        </row>
        <row r="385">
          <cell r="A385">
            <v>17001465</v>
          </cell>
          <cell r="B385" t="str">
            <v>Trương Tấn</v>
          </cell>
          <cell r="C385" t="str">
            <v>Đạt</v>
          </cell>
          <cell r="D385" t="str">
            <v>17C1-CNÔ7</v>
          </cell>
          <cell r="E385" t="str">
            <v>Trương TấnĐạt</v>
          </cell>
        </row>
        <row r="386">
          <cell r="A386">
            <v>17000107</v>
          </cell>
          <cell r="B386" t="str">
            <v>Vi Quang</v>
          </cell>
          <cell r="C386" t="str">
            <v>Đạt</v>
          </cell>
          <cell r="D386" t="str">
            <v>17C1-CNÔ1</v>
          </cell>
          <cell r="E386" t="str">
            <v>Vi QuangĐạt</v>
          </cell>
        </row>
        <row r="387">
          <cell r="A387">
            <v>17001147</v>
          </cell>
          <cell r="B387" t="str">
            <v>Võ Minh</v>
          </cell>
          <cell r="C387" t="str">
            <v>Đạt</v>
          </cell>
          <cell r="D387" t="str">
            <v>17C1-CNÔ4</v>
          </cell>
          <cell r="E387" t="str">
            <v>Võ MinhĐạt</v>
          </cell>
        </row>
        <row r="388">
          <cell r="A388">
            <v>17001245</v>
          </cell>
          <cell r="B388" t="str">
            <v>Võ Quốc</v>
          </cell>
          <cell r="C388" t="str">
            <v>Đạt</v>
          </cell>
          <cell r="D388" t="str">
            <v>17C1-CNÔ5</v>
          </cell>
          <cell r="E388" t="str">
            <v>Võ QuốcĐạt</v>
          </cell>
        </row>
        <row r="389">
          <cell r="A389">
            <v>17000445</v>
          </cell>
          <cell r="B389" t="str">
            <v>Võ Thành</v>
          </cell>
          <cell r="C389" t="str">
            <v>Đạt</v>
          </cell>
          <cell r="D389" t="str">
            <v>17C1-CNÔ1</v>
          </cell>
          <cell r="E389" t="str">
            <v>Võ ThànhĐạt</v>
          </cell>
        </row>
        <row r="390">
          <cell r="A390">
            <v>17001740</v>
          </cell>
          <cell r="B390" t="str">
            <v>Võ Tiến</v>
          </cell>
          <cell r="C390" t="str">
            <v>Đạt</v>
          </cell>
          <cell r="D390" t="str">
            <v>17C1-CNÔ9</v>
          </cell>
          <cell r="E390" t="str">
            <v>Võ TiếnĐạt</v>
          </cell>
        </row>
        <row r="391">
          <cell r="A391">
            <v>17000855</v>
          </cell>
          <cell r="B391" t="str">
            <v>Vương Thành</v>
          </cell>
          <cell r="C391" t="str">
            <v>Đạt</v>
          </cell>
          <cell r="D391" t="str">
            <v>17C1-CNÔ2</v>
          </cell>
          <cell r="E391" t="str">
            <v>Vương ThànhĐạt</v>
          </cell>
        </row>
        <row r="392">
          <cell r="A392">
            <v>17002859</v>
          </cell>
          <cell r="B392" t="str">
            <v>Nguyễn Hữu</v>
          </cell>
          <cell r="C392" t="str">
            <v>Đây</v>
          </cell>
          <cell r="D392" t="str">
            <v>17C1-CNÔ13</v>
          </cell>
          <cell r="E392" t="str">
            <v>Nguyễn HữuĐây</v>
          </cell>
        </row>
        <row r="393">
          <cell r="A393">
            <v>17004505</v>
          </cell>
          <cell r="B393" t="str">
            <v>Nguyễn Út</v>
          </cell>
          <cell r="C393" t="str">
            <v>Đây</v>
          </cell>
          <cell r="D393" t="str">
            <v>17C1-CĐT1</v>
          </cell>
          <cell r="E393" t="str">
            <v>Nguyễn ÚtĐây</v>
          </cell>
        </row>
        <row r="394">
          <cell r="A394">
            <v>17003581</v>
          </cell>
          <cell r="B394" t="str">
            <v>Trần Văn</v>
          </cell>
          <cell r="C394" t="str">
            <v>Đệ</v>
          </cell>
          <cell r="D394" t="str">
            <v>17C1-CCK8</v>
          </cell>
          <cell r="E394" t="str">
            <v>Trần VănĐệ</v>
          </cell>
        </row>
        <row r="395">
          <cell r="A395">
            <v>17002193</v>
          </cell>
          <cell r="B395" t="str">
            <v>Nguyễn Văn</v>
          </cell>
          <cell r="C395" t="str">
            <v>Đến</v>
          </cell>
          <cell r="D395" t="str">
            <v>17C1-CNÔ11</v>
          </cell>
          <cell r="E395" t="str">
            <v>Nguyễn VănĐến</v>
          </cell>
        </row>
        <row r="396">
          <cell r="A396">
            <v>17002012</v>
          </cell>
          <cell r="B396" t="str">
            <v>Nguyễn Thái Phương</v>
          </cell>
          <cell r="C396" t="str">
            <v>Di</v>
          </cell>
          <cell r="D396" t="str">
            <v>17C1-LTM1</v>
          </cell>
          <cell r="E396" t="str">
            <v>Nguyễn Thái PhươngDi</v>
          </cell>
        </row>
        <row r="397">
          <cell r="A397">
            <v>17002707</v>
          </cell>
          <cell r="B397" t="str">
            <v>Huỳnh Trung</v>
          </cell>
          <cell r="C397" t="str">
            <v>Dĩ</v>
          </cell>
          <cell r="D397" t="str">
            <v>17C1-CCK5</v>
          </cell>
          <cell r="E397" t="str">
            <v>Huỳnh TrungDĩ</v>
          </cell>
        </row>
        <row r="398">
          <cell r="A398">
            <v>17001406</v>
          </cell>
          <cell r="B398" t="str">
            <v>Lê Hoài</v>
          </cell>
          <cell r="C398" t="str">
            <v>Dĩ</v>
          </cell>
          <cell r="D398" t="str">
            <v>17C1-CNÔ6</v>
          </cell>
          <cell r="E398" t="str">
            <v>Lê HoàiDĩ</v>
          </cell>
        </row>
        <row r="399">
          <cell r="A399">
            <v>17004166</v>
          </cell>
          <cell r="B399" t="str">
            <v>Lê Trần Kiều</v>
          </cell>
          <cell r="C399" t="str">
            <v>Diễm</v>
          </cell>
          <cell r="D399" t="str">
            <v>17C1-NNA2</v>
          </cell>
          <cell r="E399" t="str">
            <v>Lê Trần KiềuDiễm</v>
          </cell>
        </row>
        <row r="400">
          <cell r="A400">
            <v>17003508</v>
          </cell>
          <cell r="B400" t="str">
            <v>Phạm Kiều</v>
          </cell>
          <cell r="C400" t="str">
            <v>Diễm</v>
          </cell>
          <cell r="D400" t="str">
            <v>17C1-THU1</v>
          </cell>
          <cell r="E400" t="str">
            <v>Phạm KiềuDiễm</v>
          </cell>
        </row>
        <row r="401">
          <cell r="A401">
            <v>17003071</v>
          </cell>
          <cell r="B401" t="str">
            <v>Phạm Thị Xuân</v>
          </cell>
          <cell r="C401" t="str">
            <v>Diễm</v>
          </cell>
          <cell r="D401" t="str">
            <v>17C1-CNM2</v>
          </cell>
          <cell r="E401" t="str">
            <v>Phạm Thị XuânDiễm</v>
          </cell>
        </row>
        <row r="402">
          <cell r="A402">
            <v>17003820</v>
          </cell>
          <cell r="B402" t="str">
            <v>Trần Võ Kiều</v>
          </cell>
          <cell r="C402" t="str">
            <v>Diễm</v>
          </cell>
          <cell r="D402" t="str">
            <v>17C1-KTD1</v>
          </cell>
          <cell r="E402" t="str">
            <v>Trần Võ KiềuDiễm</v>
          </cell>
        </row>
        <row r="403">
          <cell r="A403">
            <v>17001458</v>
          </cell>
          <cell r="B403" t="str">
            <v>Đồng Nhựt</v>
          </cell>
          <cell r="C403" t="str">
            <v>Điền</v>
          </cell>
          <cell r="D403" t="str">
            <v>17C1-CNÔ7</v>
          </cell>
          <cell r="E403" t="str">
            <v>Đồng NhựtĐiền</v>
          </cell>
        </row>
        <row r="404">
          <cell r="A404">
            <v>17002035</v>
          </cell>
          <cell r="B404" t="str">
            <v>Lê Phạm Phương</v>
          </cell>
          <cell r="C404" t="str">
            <v>Điền</v>
          </cell>
          <cell r="D404" t="str">
            <v>17C1-CNÔ10</v>
          </cell>
          <cell r="E404" t="str">
            <v>Lê Phạm PhươngĐiền</v>
          </cell>
        </row>
        <row r="405">
          <cell r="A405">
            <v>17003180</v>
          </cell>
          <cell r="B405" t="str">
            <v>Lư Minh</v>
          </cell>
          <cell r="C405" t="str">
            <v>Điền</v>
          </cell>
          <cell r="D405" t="str">
            <v>17C1-CTM2</v>
          </cell>
          <cell r="E405" t="str">
            <v>Lư MinhĐiền</v>
          </cell>
        </row>
        <row r="406">
          <cell r="A406">
            <v>17001696</v>
          </cell>
          <cell r="B406" t="str">
            <v>Nguyễn Bảo</v>
          </cell>
          <cell r="C406" t="str">
            <v>Điền</v>
          </cell>
          <cell r="D406" t="str">
            <v>17C1-ĐĐT1</v>
          </cell>
          <cell r="E406" t="str">
            <v>Nguyễn BảoĐiền</v>
          </cell>
        </row>
        <row r="407">
          <cell r="A407">
            <v>17003456</v>
          </cell>
          <cell r="B407" t="str">
            <v>Nguyễn Trung</v>
          </cell>
          <cell r="C407" t="str">
            <v>Điền</v>
          </cell>
          <cell r="D407" t="str">
            <v>17C1-KML1</v>
          </cell>
          <cell r="E407" t="str">
            <v>Nguyễn TrungĐiền</v>
          </cell>
        </row>
        <row r="408">
          <cell r="A408">
            <v>17003289</v>
          </cell>
          <cell r="B408" t="str">
            <v>Phạm Trung</v>
          </cell>
          <cell r="C408" t="str">
            <v>Điền</v>
          </cell>
          <cell r="D408" t="str">
            <v>17C1-CCK7</v>
          </cell>
          <cell r="E408" t="str">
            <v>Phạm TrungĐiền</v>
          </cell>
        </row>
        <row r="409">
          <cell r="A409">
            <v>17001074</v>
          </cell>
          <cell r="B409" t="str">
            <v>Huỳnh Ngọc</v>
          </cell>
          <cell r="C409" t="str">
            <v>Diệp</v>
          </cell>
          <cell r="D409" t="str">
            <v>17C1-CNÔ3</v>
          </cell>
          <cell r="E409" t="str">
            <v>Huỳnh NgọcDiệp</v>
          </cell>
        </row>
        <row r="410">
          <cell r="A410">
            <v>17002345</v>
          </cell>
          <cell r="B410" t="str">
            <v>Nguyễn Thị Thanh</v>
          </cell>
          <cell r="C410" t="str">
            <v>Diệp</v>
          </cell>
          <cell r="D410" t="str">
            <v>17C1-ĐĐT1</v>
          </cell>
          <cell r="E410" t="str">
            <v>Nguyễn Thị ThanhDiệp</v>
          </cell>
        </row>
        <row r="411">
          <cell r="A411">
            <v>17002452</v>
          </cell>
          <cell r="B411" t="str">
            <v>Đặng Khắc</v>
          </cell>
          <cell r="C411" t="str">
            <v>Điệp</v>
          </cell>
          <cell r="D411" t="str">
            <v>17C1-VSL1</v>
          </cell>
          <cell r="E411" t="str">
            <v>Đặng KhắcĐiệp</v>
          </cell>
        </row>
        <row r="412">
          <cell r="A412">
            <v>17002520</v>
          </cell>
          <cell r="B412" t="str">
            <v>Trần Văn</v>
          </cell>
          <cell r="C412" t="str">
            <v>Điệp</v>
          </cell>
          <cell r="D412" t="str">
            <v>17C1-KML2</v>
          </cell>
          <cell r="E412" t="str">
            <v>Trần VănĐiệp</v>
          </cell>
        </row>
        <row r="413">
          <cell r="A413">
            <v>17003043</v>
          </cell>
          <cell r="B413" t="str">
            <v>Bùi Cảnh</v>
          </cell>
          <cell r="C413" t="str">
            <v>Dinh</v>
          </cell>
          <cell r="D413" t="str">
            <v>17C1-CNM1</v>
          </cell>
          <cell r="E413" t="str">
            <v>Bùi CảnhDinh</v>
          </cell>
        </row>
        <row r="414">
          <cell r="A414">
            <v>17001337</v>
          </cell>
          <cell r="B414" t="str">
            <v>Lê Phước</v>
          </cell>
          <cell r="C414" t="str">
            <v>Dinh</v>
          </cell>
          <cell r="D414" t="str">
            <v>17C1-CNÔ5</v>
          </cell>
          <cell r="E414" t="str">
            <v>Lê PhướcDinh</v>
          </cell>
        </row>
        <row r="415">
          <cell r="A415">
            <v>17001513</v>
          </cell>
          <cell r="B415" t="str">
            <v>Nguyễn Hữu</v>
          </cell>
          <cell r="C415" t="str">
            <v>Đính</v>
          </cell>
          <cell r="D415" t="str">
            <v>17C1-CCK2</v>
          </cell>
          <cell r="E415" t="str">
            <v>Nguyễn HữuĐính</v>
          </cell>
        </row>
        <row r="416">
          <cell r="A416">
            <v>17004281</v>
          </cell>
          <cell r="B416" t="str">
            <v>Phan Trọng</v>
          </cell>
          <cell r="C416" t="str">
            <v>Đỉnh</v>
          </cell>
          <cell r="D416" t="str">
            <v>17C1-QTD1</v>
          </cell>
          <cell r="E416" t="str">
            <v>Phan TrọngĐỉnh</v>
          </cell>
        </row>
        <row r="417">
          <cell r="A417">
            <v>17000774</v>
          </cell>
          <cell r="B417" t="str">
            <v>Hồ Tấn</v>
          </cell>
          <cell r="C417" t="str">
            <v>Định</v>
          </cell>
          <cell r="D417" t="str">
            <v>17C1-CNÔ1</v>
          </cell>
          <cell r="E417" t="str">
            <v>Hồ TấnĐịnh</v>
          </cell>
        </row>
        <row r="418">
          <cell r="A418">
            <v>17004441</v>
          </cell>
          <cell r="B418" t="str">
            <v>Nguyễn Văn</v>
          </cell>
          <cell r="C418" t="str">
            <v>Định</v>
          </cell>
          <cell r="D418" t="str">
            <v>17C1-CNÔ16</v>
          </cell>
          <cell r="E418" t="str">
            <v>Nguyễn VănĐịnh</v>
          </cell>
        </row>
        <row r="419">
          <cell r="A419">
            <v>17002932</v>
          </cell>
          <cell r="B419" t="str">
            <v>Tô Trọng</v>
          </cell>
          <cell r="C419" t="str">
            <v>Định</v>
          </cell>
          <cell r="D419" t="str">
            <v>17C1-ĐCN3</v>
          </cell>
          <cell r="E419" t="str">
            <v>Tô TrọngĐịnh</v>
          </cell>
        </row>
        <row r="420">
          <cell r="A420">
            <v>17001765</v>
          </cell>
          <cell r="B420" t="str">
            <v>Đào Ngọc</v>
          </cell>
          <cell r="C420" t="str">
            <v>Đô</v>
          </cell>
          <cell r="D420" t="str">
            <v>17C1-ĐĐT1</v>
          </cell>
          <cell r="E420" t="str">
            <v>Đào NgọcĐô</v>
          </cell>
        </row>
        <row r="421">
          <cell r="A421">
            <v>17002492</v>
          </cell>
          <cell r="B421" t="str">
            <v>Huỳnh Tấn</v>
          </cell>
          <cell r="C421" t="str">
            <v>Đô</v>
          </cell>
          <cell r="D421" t="str">
            <v>17C1-CNÔ12</v>
          </cell>
          <cell r="E421" t="str">
            <v>Huỳnh TấnĐô</v>
          </cell>
        </row>
        <row r="422">
          <cell r="A422">
            <v>17004369</v>
          </cell>
          <cell r="B422" t="str">
            <v>Nguyễn My</v>
          </cell>
          <cell r="C422" t="str">
            <v>Đô</v>
          </cell>
          <cell r="D422" t="str">
            <v>17C1-CNÔ16</v>
          </cell>
          <cell r="E422" t="str">
            <v>Nguyễn MyĐô</v>
          </cell>
        </row>
        <row r="423">
          <cell r="A423">
            <v>17001778</v>
          </cell>
          <cell r="B423" t="str">
            <v>Hoàng Văn</v>
          </cell>
          <cell r="C423" t="str">
            <v>Độ</v>
          </cell>
          <cell r="D423" t="str">
            <v>17C1-CNÔ9</v>
          </cell>
          <cell r="E423" t="str">
            <v>Hoàng VănĐộ</v>
          </cell>
        </row>
        <row r="424">
          <cell r="A424">
            <v>17002830</v>
          </cell>
          <cell r="B424" t="str">
            <v>Vũ Trần</v>
          </cell>
          <cell r="C424" t="str">
            <v>Độ</v>
          </cell>
          <cell r="D424" t="str">
            <v>17C1-KML1</v>
          </cell>
          <cell r="E424" t="str">
            <v>Vũ TrầnĐộ</v>
          </cell>
        </row>
        <row r="425">
          <cell r="A425">
            <v>17001150</v>
          </cell>
          <cell r="B425" t="str">
            <v>Lâm Văn</v>
          </cell>
          <cell r="C425" t="str">
            <v>Đoàn</v>
          </cell>
          <cell r="D425" t="str">
            <v>17C1-CNÔ4</v>
          </cell>
          <cell r="E425" t="str">
            <v>Lâm VănĐoàn</v>
          </cell>
        </row>
        <row r="426">
          <cell r="A426">
            <v>17002389</v>
          </cell>
          <cell r="B426" t="str">
            <v>Trần Văn</v>
          </cell>
          <cell r="C426" t="str">
            <v>Đoàn</v>
          </cell>
          <cell r="D426" t="str">
            <v>17C1-CNÔ11</v>
          </cell>
          <cell r="E426" t="str">
            <v>Trần VănĐoàn</v>
          </cell>
        </row>
        <row r="427">
          <cell r="A427">
            <v>17002404</v>
          </cell>
          <cell r="B427" t="str">
            <v>Nguyễn Quốc</v>
          </cell>
          <cell r="C427" t="str">
            <v>Doanh</v>
          </cell>
          <cell r="D427" t="str">
            <v>17C1-CNÔ11</v>
          </cell>
          <cell r="E427" t="str">
            <v>Nguyễn QuốcDoanh</v>
          </cell>
        </row>
        <row r="428">
          <cell r="A428">
            <v>17004378</v>
          </cell>
          <cell r="B428" t="str">
            <v>Phạm Thành</v>
          </cell>
          <cell r="C428" t="str">
            <v>Đời</v>
          </cell>
          <cell r="D428" t="str">
            <v>17C1-VSL2</v>
          </cell>
          <cell r="E428" t="str">
            <v>Phạm ThànhĐời</v>
          </cell>
        </row>
        <row r="429">
          <cell r="A429">
            <v>17002651</v>
          </cell>
          <cell r="B429" t="str">
            <v>Trần Minh</v>
          </cell>
          <cell r="C429" t="str">
            <v>Đol</v>
          </cell>
          <cell r="D429" t="str">
            <v>17C1-ĐCN2</v>
          </cell>
          <cell r="E429" t="str">
            <v>Trần MinhĐol</v>
          </cell>
        </row>
        <row r="430">
          <cell r="A430">
            <v>17000908</v>
          </cell>
          <cell r="B430" t="str">
            <v>Đổ Minh</v>
          </cell>
          <cell r="C430" t="str">
            <v>Dốn</v>
          </cell>
          <cell r="D430" t="str">
            <v>17C1-CNÔ2</v>
          </cell>
          <cell r="E430" t="str">
            <v>Đổ MinhDốn</v>
          </cell>
        </row>
        <row r="431">
          <cell r="A431">
            <v>17001094</v>
          </cell>
          <cell r="B431" t="str">
            <v>Dương Tấn</v>
          </cell>
          <cell r="C431" t="str">
            <v>Đông</v>
          </cell>
          <cell r="D431" t="str">
            <v>17C1-CNÔ4</v>
          </cell>
          <cell r="E431" t="str">
            <v>Dương TấnĐông</v>
          </cell>
        </row>
        <row r="432">
          <cell r="A432">
            <v>17004523</v>
          </cell>
          <cell r="B432" t="str">
            <v>Dương Văn</v>
          </cell>
          <cell r="C432" t="str">
            <v>Đông</v>
          </cell>
          <cell r="D432" t="str">
            <v>17C1-VSL2</v>
          </cell>
          <cell r="E432" t="str">
            <v>Dương VănĐông</v>
          </cell>
        </row>
        <row r="433">
          <cell r="A433">
            <v>17001230</v>
          </cell>
          <cell r="B433" t="str">
            <v>Huỳnh Khánh</v>
          </cell>
          <cell r="C433" t="str">
            <v>Đông</v>
          </cell>
          <cell r="D433" t="str">
            <v>17C1-LTM2</v>
          </cell>
          <cell r="E433" t="str">
            <v>Huỳnh KhánhĐông</v>
          </cell>
        </row>
        <row r="434">
          <cell r="A434">
            <v>17000436</v>
          </cell>
          <cell r="B434" t="str">
            <v>Nguyễn Hoàng</v>
          </cell>
          <cell r="C434" t="str">
            <v>Đông</v>
          </cell>
          <cell r="D434" t="str">
            <v>17C1-CNÔ1</v>
          </cell>
          <cell r="E434" t="str">
            <v>Nguyễn HoàngĐông</v>
          </cell>
        </row>
        <row r="435">
          <cell r="A435">
            <v>17003667</v>
          </cell>
          <cell r="B435" t="str">
            <v>Nguyễn Thành</v>
          </cell>
          <cell r="C435" t="str">
            <v>Đông</v>
          </cell>
          <cell r="D435" t="str">
            <v>17C1-CĐT1</v>
          </cell>
          <cell r="E435" t="str">
            <v>Nguyễn ThànhĐông</v>
          </cell>
        </row>
        <row r="436">
          <cell r="A436">
            <v>17002405</v>
          </cell>
          <cell r="B436" t="str">
            <v>Phạm Hải</v>
          </cell>
          <cell r="C436" t="str">
            <v>Đông</v>
          </cell>
          <cell r="D436" t="str">
            <v>17C1-ĐĐT2</v>
          </cell>
          <cell r="E436" t="str">
            <v>Phạm HảiĐông</v>
          </cell>
        </row>
        <row r="437">
          <cell r="A437">
            <v>17002968</v>
          </cell>
          <cell r="B437" t="str">
            <v>Phạm Thành</v>
          </cell>
          <cell r="C437" t="str">
            <v>Đông</v>
          </cell>
          <cell r="D437" t="str">
            <v>17C1-CĐT1</v>
          </cell>
          <cell r="E437" t="str">
            <v>Phạm ThànhĐông</v>
          </cell>
        </row>
        <row r="438">
          <cell r="A438">
            <v>17004189</v>
          </cell>
          <cell r="B438" t="str">
            <v>Phạm Văn</v>
          </cell>
          <cell r="C438" t="str">
            <v>Đông</v>
          </cell>
          <cell r="D438" t="str">
            <v>17C1-ĐCN4</v>
          </cell>
          <cell r="E438" t="str">
            <v>Phạm VănĐông</v>
          </cell>
        </row>
        <row r="439">
          <cell r="A439">
            <v>17003510</v>
          </cell>
          <cell r="B439" t="str">
            <v>Trương Thành</v>
          </cell>
          <cell r="C439" t="str">
            <v>Đông</v>
          </cell>
          <cell r="D439" t="str">
            <v>17C1-BCN1</v>
          </cell>
          <cell r="E439" t="str">
            <v>Trương ThànhĐông</v>
          </cell>
        </row>
        <row r="440">
          <cell r="A440">
            <v>17003902</v>
          </cell>
          <cell r="B440" t="str">
            <v>Phạm Văn</v>
          </cell>
          <cell r="C440" t="str">
            <v>Đồng</v>
          </cell>
          <cell r="D440" t="str">
            <v>17C1-ĐĐT4</v>
          </cell>
          <cell r="E440" t="str">
            <v>Phạm VănĐồng</v>
          </cell>
        </row>
        <row r="441">
          <cell r="A441">
            <v>17003449</v>
          </cell>
          <cell r="B441" t="str">
            <v>Phan Minh</v>
          </cell>
          <cell r="C441" t="str">
            <v>Đồng</v>
          </cell>
          <cell r="D441" t="str">
            <v>17C1-NNA1</v>
          </cell>
          <cell r="E441" t="str">
            <v>Phan MinhĐồng</v>
          </cell>
        </row>
        <row r="442">
          <cell r="A442">
            <v>17001003</v>
          </cell>
          <cell r="B442" t="str">
            <v>Nguyễn Thành</v>
          </cell>
          <cell r="C442" t="str">
            <v>Dư</v>
          </cell>
          <cell r="D442" t="str">
            <v>17C1-CNÔ3</v>
          </cell>
          <cell r="E442" t="str">
            <v>Nguyễn ThànhDư</v>
          </cell>
        </row>
        <row r="443">
          <cell r="A443">
            <v>17002535</v>
          </cell>
          <cell r="B443" t="str">
            <v>Bùi Quang</v>
          </cell>
          <cell r="C443" t="str">
            <v>Dự</v>
          </cell>
          <cell r="D443" t="str">
            <v>17C1-ĐCN2</v>
          </cell>
          <cell r="E443" t="str">
            <v>Bùi QuangDự</v>
          </cell>
        </row>
        <row r="444">
          <cell r="A444">
            <v>17002308</v>
          </cell>
          <cell r="B444" t="str">
            <v>Bùi Thanh</v>
          </cell>
          <cell r="C444" t="str">
            <v>Dự</v>
          </cell>
          <cell r="D444" t="str">
            <v>17C1-CNM1</v>
          </cell>
          <cell r="E444" t="str">
            <v>Bùi ThanhDự</v>
          </cell>
        </row>
        <row r="445">
          <cell r="A445">
            <v>17002114</v>
          </cell>
          <cell r="B445" t="str">
            <v>Lê Văn</v>
          </cell>
          <cell r="C445" t="str">
            <v>Dự</v>
          </cell>
          <cell r="D445" t="str">
            <v>17C1-CNÔ10</v>
          </cell>
          <cell r="E445" t="str">
            <v>Lê VănDự</v>
          </cell>
        </row>
        <row r="446">
          <cell r="A446">
            <v>17001968</v>
          </cell>
          <cell r="B446" t="str">
            <v>Phạm Quan</v>
          </cell>
          <cell r="C446" t="str">
            <v>Dự</v>
          </cell>
          <cell r="D446" t="str">
            <v>17C1-CNÔ10</v>
          </cell>
          <cell r="E446" t="str">
            <v>Phạm QuanDự</v>
          </cell>
        </row>
        <row r="447">
          <cell r="A447">
            <v>17000465</v>
          </cell>
          <cell r="B447" t="str">
            <v>Đào Thành</v>
          </cell>
          <cell r="C447" t="str">
            <v>Đủ</v>
          </cell>
          <cell r="D447" t="str">
            <v>17C1-ĐCN4</v>
          </cell>
          <cell r="E447" t="str">
            <v>Đào ThànhĐủ</v>
          </cell>
        </row>
        <row r="448">
          <cell r="A448">
            <v>17002095</v>
          </cell>
          <cell r="B448" t="str">
            <v>Phạm Hữu</v>
          </cell>
          <cell r="C448" t="str">
            <v>Duẩn</v>
          </cell>
          <cell r="D448" t="str">
            <v>17C1-CCK3</v>
          </cell>
          <cell r="E448" t="str">
            <v>Phạm HữuDuẩn</v>
          </cell>
        </row>
        <row r="449">
          <cell r="A449">
            <v>17003072</v>
          </cell>
          <cell r="B449" t="str">
            <v>Võ Đức</v>
          </cell>
          <cell r="C449" t="str">
            <v>Dục</v>
          </cell>
          <cell r="D449" t="str">
            <v>17C1-CTM1</v>
          </cell>
          <cell r="E449" t="str">
            <v>Võ ĐứcDục</v>
          </cell>
        </row>
        <row r="450">
          <cell r="A450">
            <v>17002006</v>
          </cell>
          <cell r="B450" t="str">
            <v>Cao Lập</v>
          </cell>
          <cell r="C450" t="str">
            <v>Đức</v>
          </cell>
          <cell r="D450" t="str">
            <v>17C1-ĐĐT2</v>
          </cell>
          <cell r="E450" t="str">
            <v>Cao LậpĐức</v>
          </cell>
        </row>
        <row r="451">
          <cell r="A451">
            <v>17001356</v>
          </cell>
          <cell r="B451" t="str">
            <v>Đặng Minh</v>
          </cell>
          <cell r="C451" t="str">
            <v>Đức</v>
          </cell>
          <cell r="D451" t="str">
            <v>17C1-ĐCN1</v>
          </cell>
          <cell r="E451" t="str">
            <v>Đặng MinhĐức</v>
          </cell>
        </row>
        <row r="452">
          <cell r="A452">
            <v>17002949</v>
          </cell>
          <cell r="B452" t="str">
            <v>Đặng Phú</v>
          </cell>
          <cell r="C452" t="str">
            <v>Đức</v>
          </cell>
          <cell r="D452" t="str">
            <v>17C1-CTM2</v>
          </cell>
          <cell r="E452" t="str">
            <v>Đặng PhúĐức</v>
          </cell>
        </row>
        <row r="453">
          <cell r="A453">
            <v>17001419</v>
          </cell>
          <cell r="B453" t="str">
            <v>Đặng Trung</v>
          </cell>
          <cell r="C453" t="str">
            <v>Đức</v>
          </cell>
          <cell r="D453" t="str">
            <v>17C1-LTM1</v>
          </cell>
          <cell r="E453" t="str">
            <v>Đặng TrungĐức</v>
          </cell>
        </row>
        <row r="454">
          <cell r="A454">
            <v>17004472</v>
          </cell>
          <cell r="B454" t="str">
            <v>Đào Huy</v>
          </cell>
          <cell r="C454" t="str">
            <v>Đức</v>
          </cell>
          <cell r="D454" t="str">
            <v>17C1-CMT2</v>
          </cell>
          <cell r="E454" t="str">
            <v>Đào HuyĐức</v>
          </cell>
        </row>
        <row r="455">
          <cell r="A455">
            <v>17003426</v>
          </cell>
          <cell r="B455" t="str">
            <v>Đỗ Mạnh</v>
          </cell>
          <cell r="C455" t="str">
            <v>Đức</v>
          </cell>
          <cell r="D455" t="str">
            <v>17C1-TĐH1</v>
          </cell>
          <cell r="E455" t="str">
            <v>Đỗ MạnhĐức</v>
          </cell>
        </row>
        <row r="456">
          <cell r="A456">
            <v>17002769</v>
          </cell>
          <cell r="B456" t="str">
            <v>Đỗ Ngọc</v>
          </cell>
          <cell r="C456" t="str">
            <v>Đức</v>
          </cell>
          <cell r="D456" t="str">
            <v>17C1-QTM1</v>
          </cell>
          <cell r="E456" t="str">
            <v>Đỗ NgọcĐức</v>
          </cell>
        </row>
        <row r="457">
          <cell r="A457">
            <v>17003834</v>
          </cell>
          <cell r="B457" t="str">
            <v>Đoàn Văn</v>
          </cell>
          <cell r="C457" t="str">
            <v>Đức</v>
          </cell>
          <cell r="D457" t="str">
            <v>17C1-CĐT1</v>
          </cell>
          <cell r="E457" t="str">
            <v>Đoàn VănĐức</v>
          </cell>
        </row>
        <row r="458">
          <cell r="A458">
            <v>17003586</v>
          </cell>
          <cell r="B458" t="str">
            <v>Hà Tiến</v>
          </cell>
          <cell r="C458" t="str">
            <v>Đức</v>
          </cell>
          <cell r="D458" t="str">
            <v>17C1-TĐH1</v>
          </cell>
          <cell r="E458" t="str">
            <v>Hà TiếnĐức</v>
          </cell>
        </row>
        <row r="459">
          <cell r="A459">
            <v>17004098</v>
          </cell>
          <cell r="B459" t="str">
            <v>Hồ Công</v>
          </cell>
          <cell r="C459" t="str">
            <v>Đức</v>
          </cell>
          <cell r="D459" t="str">
            <v>17C1-LTM2</v>
          </cell>
          <cell r="E459" t="str">
            <v>Hồ CôngĐức</v>
          </cell>
        </row>
        <row r="460">
          <cell r="A460">
            <v>17000953</v>
          </cell>
          <cell r="B460" t="str">
            <v>Huỳnh Gia</v>
          </cell>
          <cell r="C460" t="str">
            <v>Đức</v>
          </cell>
          <cell r="D460" t="str">
            <v>17C1-CNÔ2</v>
          </cell>
          <cell r="E460" t="str">
            <v>Huỳnh GiaĐức</v>
          </cell>
        </row>
        <row r="461">
          <cell r="A461">
            <v>17004398</v>
          </cell>
          <cell r="B461" t="str">
            <v>Huỳnh Minh</v>
          </cell>
          <cell r="C461" t="str">
            <v>Đức</v>
          </cell>
          <cell r="D461" t="str">
            <v>17C1-CTM3</v>
          </cell>
          <cell r="E461" t="str">
            <v>Huỳnh MinhĐức</v>
          </cell>
        </row>
        <row r="462">
          <cell r="A462">
            <v>17002795</v>
          </cell>
          <cell r="B462" t="str">
            <v>Huỳnh Võ Kim</v>
          </cell>
          <cell r="C462" t="str">
            <v>Đức</v>
          </cell>
          <cell r="D462" t="str">
            <v>17C1-CCK5</v>
          </cell>
          <cell r="E462" t="str">
            <v>Huỳnh Võ KimĐức</v>
          </cell>
        </row>
        <row r="463">
          <cell r="A463">
            <v>17002373</v>
          </cell>
          <cell r="B463" t="str">
            <v>Lâm Nhật</v>
          </cell>
          <cell r="C463" t="str">
            <v>Đức</v>
          </cell>
          <cell r="D463" t="str">
            <v>17C1-CNÔ11</v>
          </cell>
          <cell r="E463" t="str">
            <v>Lâm NhậtĐức</v>
          </cell>
        </row>
        <row r="464">
          <cell r="A464">
            <v>17002283</v>
          </cell>
          <cell r="B464" t="str">
            <v>Lê Đình</v>
          </cell>
          <cell r="C464" t="str">
            <v>Đức</v>
          </cell>
          <cell r="D464" t="str">
            <v>17C1-CTM1</v>
          </cell>
          <cell r="E464" t="str">
            <v>Lê ĐìnhĐức</v>
          </cell>
        </row>
        <row r="465">
          <cell r="A465">
            <v>17002328</v>
          </cell>
          <cell r="B465" t="str">
            <v>Lê Huỳnh</v>
          </cell>
          <cell r="C465" t="str">
            <v>Đức</v>
          </cell>
          <cell r="D465" t="str">
            <v>17C1-TKW1</v>
          </cell>
          <cell r="E465" t="str">
            <v>Lê HuỳnhĐức</v>
          </cell>
        </row>
        <row r="466">
          <cell r="A466">
            <v>17001541</v>
          </cell>
          <cell r="B466" t="str">
            <v>Lê Huỳnh</v>
          </cell>
          <cell r="C466" t="str">
            <v>Đức</v>
          </cell>
          <cell r="D466" t="str">
            <v>17C1-ĐCN1</v>
          </cell>
          <cell r="E466" t="str">
            <v>Lê HuỳnhĐức</v>
          </cell>
        </row>
        <row r="467">
          <cell r="A467">
            <v>17003474</v>
          </cell>
          <cell r="B467" t="str">
            <v>Lê Minh</v>
          </cell>
          <cell r="C467" t="str">
            <v>Đức</v>
          </cell>
          <cell r="D467" t="str">
            <v>17C1-CĐT1</v>
          </cell>
          <cell r="E467" t="str">
            <v>Lê MinhĐức</v>
          </cell>
        </row>
        <row r="468">
          <cell r="A468">
            <v>17004201</v>
          </cell>
          <cell r="B468" t="str">
            <v>Lê Thành Huỳnh</v>
          </cell>
          <cell r="C468" t="str">
            <v>Đức</v>
          </cell>
          <cell r="D468" t="str">
            <v>17C1-ĐTC1</v>
          </cell>
          <cell r="E468" t="str">
            <v>Lê Thành HuỳnhĐức</v>
          </cell>
        </row>
        <row r="469">
          <cell r="A469">
            <v>17001914</v>
          </cell>
          <cell r="B469" t="str">
            <v>Lê Văn</v>
          </cell>
          <cell r="C469" t="str">
            <v>Đức</v>
          </cell>
          <cell r="D469" t="str">
            <v>17C1-CCK3</v>
          </cell>
          <cell r="E469" t="str">
            <v>Lê VănĐức</v>
          </cell>
        </row>
        <row r="470">
          <cell r="A470">
            <v>17001212</v>
          </cell>
          <cell r="B470" t="str">
            <v>Lý Nghiệp</v>
          </cell>
          <cell r="C470" t="str">
            <v>Đức</v>
          </cell>
          <cell r="D470" t="str">
            <v>17C1-CNÔ5</v>
          </cell>
          <cell r="E470" t="str">
            <v>Lý NghiệpĐức</v>
          </cell>
        </row>
        <row r="471">
          <cell r="A471">
            <v>17004014</v>
          </cell>
          <cell r="B471" t="str">
            <v>Mai Anh</v>
          </cell>
          <cell r="C471" t="str">
            <v>Đức</v>
          </cell>
          <cell r="D471" t="str">
            <v>17C1-CNÔ15</v>
          </cell>
          <cell r="E471" t="str">
            <v>Mai AnhĐức</v>
          </cell>
        </row>
        <row r="472">
          <cell r="A472">
            <v>17004408</v>
          </cell>
          <cell r="B472" t="str">
            <v>Ngô Gia Việt</v>
          </cell>
          <cell r="C472" t="str">
            <v>Đức</v>
          </cell>
          <cell r="D472" t="str">
            <v>17C1-KML2</v>
          </cell>
          <cell r="E472" t="str">
            <v>Ngô Gia ViệtĐức</v>
          </cell>
        </row>
        <row r="473">
          <cell r="A473">
            <v>17001057</v>
          </cell>
          <cell r="B473" t="str">
            <v>Nguyễn Hoàng</v>
          </cell>
          <cell r="C473" t="str">
            <v>Đức</v>
          </cell>
          <cell r="D473" t="str">
            <v>17C1-CNÔ3</v>
          </cell>
          <cell r="E473" t="str">
            <v>Nguyễn HoàngĐức</v>
          </cell>
        </row>
        <row r="474">
          <cell r="A474">
            <v>17002065</v>
          </cell>
          <cell r="B474" t="str">
            <v>Nguyễn Hữu</v>
          </cell>
          <cell r="C474" t="str">
            <v>Đức</v>
          </cell>
          <cell r="D474" t="str">
            <v>17C1-CMT2</v>
          </cell>
          <cell r="E474" t="str">
            <v>Nguyễn HữuĐức</v>
          </cell>
        </row>
        <row r="475">
          <cell r="A475">
            <v>17001953</v>
          </cell>
          <cell r="B475" t="str">
            <v>Nguyễn Huỳnh</v>
          </cell>
          <cell r="C475" t="str">
            <v>Đức</v>
          </cell>
          <cell r="D475" t="str">
            <v>17C1-CCK3</v>
          </cell>
          <cell r="E475" t="str">
            <v>Nguyễn HuỳnhĐức</v>
          </cell>
        </row>
        <row r="476">
          <cell r="A476">
            <v>17001142</v>
          </cell>
          <cell r="B476" t="str">
            <v>Nguyễn Tấn</v>
          </cell>
          <cell r="C476" t="str">
            <v>Đức</v>
          </cell>
          <cell r="D476" t="str">
            <v>17C1-CNÔ4</v>
          </cell>
          <cell r="E476" t="str">
            <v>Nguyễn TấnĐức</v>
          </cell>
        </row>
        <row r="477">
          <cell r="A477">
            <v>17003129</v>
          </cell>
          <cell r="B477" t="str">
            <v>Nguyễn Thành</v>
          </cell>
          <cell r="C477" t="str">
            <v>Đức</v>
          </cell>
          <cell r="D477" t="str">
            <v>17C1-CNÔ13</v>
          </cell>
          <cell r="E477" t="str">
            <v>Nguyễn ThànhĐức</v>
          </cell>
        </row>
        <row r="478">
          <cell r="A478">
            <v>17002652</v>
          </cell>
          <cell r="B478" t="str">
            <v>Nguyễn Vũ Hoàng</v>
          </cell>
          <cell r="C478" t="str">
            <v>Đức</v>
          </cell>
          <cell r="D478" t="str">
            <v>17C1-CCK5</v>
          </cell>
          <cell r="E478" t="str">
            <v>Nguyễn Vũ HoàngĐức</v>
          </cell>
        </row>
        <row r="479">
          <cell r="A479">
            <v>17002584</v>
          </cell>
          <cell r="B479" t="str">
            <v>Phạm Đình</v>
          </cell>
          <cell r="C479" t="str">
            <v>Đức</v>
          </cell>
          <cell r="D479" t="str">
            <v>17C1-VSL1</v>
          </cell>
          <cell r="E479" t="str">
            <v>Phạm ĐìnhĐức</v>
          </cell>
        </row>
        <row r="480">
          <cell r="A480">
            <v>17002161</v>
          </cell>
          <cell r="B480" t="str">
            <v>Phạm Đình</v>
          </cell>
          <cell r="C480" t="str">
            <v>Đức</v>
          </cell>
          <cell r="D480" t="str">
            <v>17C1-CĐT1</v>
          </cell>
          <cell r="E480" t="str">
            <v>Phạm ĐìnhĐức</v>
          </cell>
        </row>
        <row r="481">
          <cell r="A481">
            <v>17002423</v>
          </cell>
          <cell r="B481" t="str">
            <v>Phạm Xuân</v>
          </cell>
          <cell r="C481" t="str">
            <v>Đức</v>
          </cell>
          <cell r="D481" t="str">
            <v>17C1-CCK4</v>
          </cell>
          <cell r="E481" t="str">
            <v>Phạm XuânĐức</v>
          </cell>
        </row>
        <row r="482">
          <cell r="A482">
            <v>17003819</v>
          </cell>
          <cell r="B482" t="str">
            <v>Thái Huỳnh</v>
          </cell>
          <cell r="C482" t="str">
            <v>Đức</v>
          </cell>
          <cell r="D482" t="str">
            <v>17C1-CCK8</v>
          </cell>
          <cell r="E482" t="str">
            <v>Thái HuỳnhĐức</v>
          </cell>
        </row>
        <row r="483">
          <cell r="A483">
            <v>17004548</v>
          </cell>
          <cell r="B483" t="str">
            <v>Trần Hòa</v>
          </cell>
          <cell r="C483" t="str">
            <v>Đức</v>
          </cell>
          <cell r="D483" t="str">
            <v>17C1-ĐĐT4</v>
          </cell>
          <cell r="E483" t="str">
            <v>Trần HòaĐức</v>
          </cell>
        </row>
        <row r="484">
          <cell r="A484">
            <v>17002975</v>
          </cell>
          <cell r="B484" t="str">
            <v>Trần Minh</v>
          </cell>
          <cell r="C484" t="str">
            <v>Đức</v>
          </cell>
          <cell r="D484" t="str">
            <v>17C1-ĐCN3</v>
          </cell>
          <cell r="E484" t="str">
            <v>Trần MinhĐức</v>
          </cell>
        </row>
        <row r="485">
          <cell r="A485">
            <v>17002990</v>
          </cell>
          <cell r="B485" t="str">
            <v>Trần Minh</v>
          </cell>
          <cell r="C485" t="str">
            <v>Đức</v>
          </cell>
          <cell r="D485" t="str">
            <v>17C1-CCK6</v>
          </cell>
          <cell r="E485" t="str">
            <v>Trần MinhĐức</v>
          </cell>
        </row>
        <row r="486">
          <cell r="A486">
            <v>17003033</v>
          </cell>
          <cell r="B486" t="str">
            <v>Trần Nguyễn Minh</v>
          </cell>
          <cell r="C486" t="str">
            <v>Đức</v>
          </cell>
          <cell r="D486" t="str">
            <v>17C1-ĐCN3</v>
          </cell>
          <cell r="E486" t="str">
            <v>Trần Nguyễn MinhĐức</v>
          </cell>
        </row>
        <row r="487">
          <cell r="A487">
            <v>17003861</v>
          </cell>
          <cell r="B487" t="str">
            <v>Trần Quyền</v>
          </cell>
          <cell r="C487" t="str">
            <v>Đức</v>
          </cell>
          <cell r="D487" t="str">
            <v>17C1-ĐĐT4</v>
          </cell>
          <cell r="E487" t="str">
            <v>Trần QuyềnĐức</v>
          </cell>
        </row>
        <row r="488">
          <cell r="A488">
            <v>17001653</v>
          </cell>
          <cell r="B488" t="str">
            <v>Trịnh Văn</v>
          </cell>
          <cell r="C488" t="str">
            <v>Đức</v>
          </cell>
          <cell r="D488" t="str">
            <v>17C1-ĐĐT1</v>
          </cell>
          <cell r="E488" t="str">
            <v>Trịnh VănĐức</v>
          </cell>
        </row>
        <row r="489">
          <cell r="A489">
            <v>17003439</v>
          </cell>
          <cell r="B489" t="str">
            <v>Võ Thành</v>
          </cell>
          <cell r="C489" t="str">
            <v>Đức</v>
          </cell>
          <cell r="D489" t="str">
            <v>17C1-TĐH1</v>
          </cell>
          <cell r="E489" t="str">
            <v>Võ ThànhĐức</v>
          </cell>
        </row>
        <row r="490">
          <cell r="A490">
            <v>17003065</v>
          </cell>
          <cell r="B490" t="str">
            <v>Võ Văn</v>
          </cell>
          <cell r="C490" t="str">
            <v>Đức</v>
          </cell>
          <cell r="D490" t="str">
            <v>17C1-CCK6</v>
          </cell>
          <cell r="E490" t="str">
            <v>Võ VănĐức</v>
          </cell>
        </row>
        <row r="491">
          <cell r="A491">
            <v>17003726</v>
          </cell>
          <cell r="B491" t="str">
            <v>Vòng Tiến</v>
          </cell>
          <cell r="C491" t="str">
            <v>Đức</v>
          </cell>
          <cell r="D491" t="str">
            <v>17C1-NNA2</v>
          </cell>
          <cell r="E491" t="str">
            <v>Vòng TiếnĐức</v>
          </cell>
        </row>
        <row r="492">
          <cell r="A492">
            <v>17004265</v>
          </cell>
          <cell r="B492" t="str">
            <v>Vũ Thành</v>
          </cell>
          <cell r="C492" t="str">
            <v>Đức</v>
          </cell>
          <cell r="D492" t="str">
            <v>17C1-CNÔ15</v>
          </cell>
          <cell r="E492" t="str">
            <v>Vũ ThànhĐức</v>
          </cell>
        </row>
        <row r="493">
          <cell r="A493">
            <v>17002697</v>
          </cell>
          <cell r="B493" t="str">
            <v>Vương Hào</v>
          </cell>
          <cell r="C493" t="str">
            <v>Đức</v>
          </cell>
          <cell r="D493" t="str">
            <v>17C1-ĐĐT2</v>
          </cell>
          <cell r="E493" t="str">
            <v>Vương HàoĐức</v>
          </cell>
        </row>
        <row r="494">
          <cell r="A494">
            <v>17002391</v>
          </cell>
          <cell r="B494" t="str">
            <v>.</v>
          </cell>
          <cell r="C494" t="str">
            <v>Duk</v>
          </cell>
          <cell r="D494" t="str">
            <v>17C1-CNÔ11</v>
          </cell>
          <cell r="E494" t="str">
            <v>.Duk</v>
          </cell>
        </row>
        <row r="495">
          <cell r="A495">
            <v>17003597</v>
          </cell>
          <cell r="B495" t="str">
            <v>Châu Thị Thùy</v>
          </cell>
          <cell r="C495" t="str">
            <v>Dung</v>
          </cell>
          <cell r="D495" t="str">
            <v>17C1-CNM2</v>
          </cell>
          <cell r="E495" t="str">
            <v>Châu Thị ThùyDung</v>
          </cell>
        </row>
        <row r="496">
          <cell r="A496">
            <v>17003373</v>
          </cell>
          <cell r="B496" t="str">
            <v>Đinh Trần Hạnh</v>
          </cell>
          <cell r="C496" t="str">
            <v>Dung</v>
          </cell>
          <cell r="D496" t="str">
            <v>17C1-CNM2</v>
          </cell>
          <cell r="E496" t="str">
            <v>Đinh Trần HạnhDung</v>
          </cell>
        </row>
        <row r="497">
          <cell r="A497">
            <v>17004146</v>
          </cell>
          <cell r="B497" t="str">
            <v>Mai Thị Xuân</v>
          </cell>
          <cell r="C497" t="str">
            <v>Dung</v>
          </cell>
          <cell r="D497" t="str">
            <v>17C1-QTD1</v>
          </cell>
          <cell r="E497" t="str">
            <v>Mai Thị XuânDung</v>
          </cell>
        </row>
        <row r="498">
          <cell r="A498">
            <v>17000591</v>
          </cell>
          <cell r="B498" t="str">
            <v>Nguyễn Thị Mai</v>
          </cell>
          <cell r="C498" t="str">
            <v>Dung</v>
          </cell>
          <cell r="D498" t="str">
            <v>17C1-QTD1</v>
          </cell>
          <cell r="E498" t="str">
            <v>Nguyễn Thị MaiDung</v>
          </cell>
        </row>
        <row r="499">
          <cell r="A499">
            <v>17003035</v>
          </cell>
          <cell r="B499" t="str">
            <v>Hồ Đức</v>
          </cell>
          <cell r="C499" t="str">
            <v>Dũng</v>
          </cell>
          <cell r="D499" t="str">
            <v>17C1-ĐCN4</v>
          </cell>
          <cell r="E499" t="str">
            <v>Hồ ĐứcDũng</v>
          </cell>
        </row>
        <row r="500">
          <cell r="A500">
            <v>17003191</v>
          </cell>
          <cell r="B500" t="str">
            <v>Huỳnh Tấn</v>
          </cell>
          <cell r="C500" t="str">
            <v>Dũng</v>
          </cell>
          <cell r="D500" t="str">
            <v>17C1-CNÔ13</v>
          </cell>
          <cell r="E500" t="str">
            <v>Huỳnh TấnDũng</v>
          </cell>
        </row>
        <row r="501">
          <cell r="A501">
            <v>17001663</v>
          </cell>
          <cell r="B501" t="str">
            <v>Huỳnh Văn</v>
          </cell>
          <cell r="C501" t="str">
            <v>Dũng</v>
          </cell>
          <cell r="D501" t="str">
            <v>17C1-CNÔ8</v>
          </cell>
          <cell r="E501" t="str">
            <v>Huỳnh VănDũng</v>
          </cell>
        </row>
        <row r="502">
          <cell r="A502">
            <v>17003094</v>
          </cell>
          <cell r="B502" t="str">
            <v>Lê Minh</v>
          </cell>
          <cell r="C502" t="str">
            <v>Dũng</v>
          </cell>
          <cell r="D502" t="str">
            <v>17C1-CNÔ13</v>
          </cell>
          <cell r="E502" t="str">
            <v>Lê MinhDũng</v>
          </cell>
        </row>
        <row r="503">
          <cell r="A503">
            <v>17001139</v>
          </cell>
          <cell r="B503" t="str">
            <v>Lê Trung</v>
          </cell>
          <cell r="C503" t="str">
            <v>Dũng</v>
          </cell>
          <cell r="D503" t="str">
            <v>17C1-VSL1</v>
          </cell>
          <cell r="E503" t="str">
            <v>Lê TrungDũng</v>
          </cell>
        </row>
        <row r="504">
          <cell r="A504">
            <v>17000884</v>
          </cell>
          <cell r="B504" t="str">
            <v>Lê Văn</v>
          </cell>
          <cell r="C504" t="str">
            <v>Dũng</v>
          </cell>
          <cell r="D504" t="str">
            <v>17C1-CNÔ2</v>
          </cell>
          <cell r="E504" t="str">
            <v>Lê VănDũng</v>
          </cell>
        </row>
        <row r="505">
          <cell r="A505">
            <v>17000853</v>
          </cell>
          <cell r="B505" t="str">
            <v>Nguyễn Hoàng</v>
          </cell>
          <cell r="C505" t="str">
            <v>Dũng</v>
          </cell>
          <cell r="D505" t="str">
            <v>17C1-ĐĐT1</v>
          </cell>
          <cell r="E505" t="str">
            <v>Nguyễn HoàngDũng</v>
          </cell>
        </row>
        <row r="506">
          <cell r="A506">
            <v>17003222</v>
          </cell>
          <cell r="B506" t="str">
            <v>Nguyễn Hoàng Vũ</v>
          </cell>
          <cell r="C506" t="str">
            <v>Dũng</v>
          </cell>
          <cell r="D506" t="str">
            <v>17C1-ĐCN2</v>
          </cell>
          <cell r="E506" t="str">
            <v>Nguyễn Hoàng VũDũng</v>
          </cell>
        </row>
        <row r="507">
          <cell r="A507">
            <v>17004238</v>
          </cell>
          <cell r="B507" t="str">
            <v>Nguyễn Hùng Trung</v>
          </cell>
          <cell r="C507" t="str">
            <v>Dũng</v>
          </cell>
          <cell r="D507" t="str">
            <v>17C1-VSL2</v>
          </cell>
          <cell r="E507" t="str">
            <v>Nguyễn Hùng TrungDũng</v>
          </cell>
        </row>
        <row r="508">
          <cell r="A508">
            <v>17001360</v>
          </cell>
          <cell r="B508" t="str">
            <v>Nguyễn Quốc</v>
          </cell>
          <cell r="C508" t="str">
            <v>Dũng</v>
          </cell>
          <cell r="D508" t="str">
            <v>17C1-QTM1</v>
          </cell>
          <cell r="E508" t="str">
            <v>Nguyễn QuốcDũng</v>
          </cell>
        </row>
        <row r="509">
          <cell r="A509">
            <v>17002761</v>
          </cell>
          <cell r="B509" t="str">
            <v>Nguyễn Sỹ</v>
          </cell>
          <cell r="C509" t="str">
            <v>Dũng</v>
          </cell>
          <cell r="D509" t="str">
            <v>17C1-VSL1</v>
          </cell>
          <cell r="E509" t="str">
            <v>Nguyễn SỹDũng</v>
          </cell>
        </row>
        <row r="510">
          <cell r="A510">
            <v>17003758</v>
          </cell>
          <cell r="B510" t="str">
            <v>Nguyễn Thế</v>
          </cell>
          <cell r="C510" t="str">
            <v>Dũng</v>
          </cell>
          <cell r="D510" t="str">
            <v>17C1-VSL2</v>
          </cell>
          <cell r="E510" t="str">
            <v>Nguyễn ThếDũng</v>
          </cell>
        </row>
        <row r="511">
          <cell r="A511">
            <v>17003967</v>
          </cell>
          <cell r="B511" t="str">
            <v>Nguyễn Tiến</v>
          </cell>
          <cell r="C511" t="str">
            <v>Dũng</v>
          </cell>
          <cell r="D511" t="str">
            <v>17C1-ĐCN4</v>
          </cell>
          <cell r="E511" t="str">
            <v>Nguyễn TiếnDũng</v>
          </cell>
        </row>
        <row r="512">
          <cell r="A512">
            <v>17002277</v>
          </cell>
          <cell r="B512" t="str">
            <v>Phạm Anh</v>
          </cell>
          <cell r="C512" t="str">
            <v>Dũng</v>
          </cell>
          <cell r="D512" t="str">
            <v>17C1-CTM1</v>
          </cell>
          <cell r="E512" t="str">
            <v>Phạm AnhDũng</v>
          </cell>
        </row>
        <row r="513">
          <cell r="A513">
            <v>17000312</v>
          </cell>
          <cell r="B513" t="str">
            <v>Phan Lê Quốc</v>
          </cell>
          <cell r="C513" t="str">
            <v>Dũng</v>
          </cell>
          <cell r="D513" t="str">
            <v>17C1-CNÔ1</v>
          </cell>
          <cell r="E513" t="str">
            <v>Phan Lê QuốcDũng</v>
          </cell>
        </row>
        <row r="514">
          <cell r="A514">
            <v>17004351</v>
          </cell>
          <cell r="B514" t="str">
            <v>Trần Tiến</v>
          </cell>
          <cell r="C514" t="str">
            <v>Dũng</v>
          </cell>
          <cell r="D514" t="str">
            <v>17C1-CNÔ16</v>
          </cell>
          <cell r="E514" t="str">
            <v>Trần TiếnDũng</v>
          </cell>
        </row>
        <row r="515">
          <cell r="A515">
            <v>17003243</v>
          </cell>
          <cell r="B515" t="str">
            <v>Trương Trí</v>
          </cell>
          <cell r="C515" t="str">
            <v>Dũng</v>
          </cell>
          <cell r="D515" t="str">
            <v>17C1-ĐĐT3</v>
          </cell>
          <cell r="E515" t="str">
            <v>Trương TríDũng</v>
          </cell>
        </row>
        <row r="516">
          <cell r="A516">
            <v>17003795</v>
          </cell>
          <cell r="B516" t="str">
            <v>Võ Minh</v>
          </cell>
          <cell r="C516" t="str">
            <v>Dũng</v>
          </cell>
          <cell r="D516" t="str">
            <v>17C1-ĐCN4</v>
          </cell>
          <cell r="E516" t="str">
            <v>Võ MinhDũng</v>
          </cell>
        </row>
        <row r="517">
          <cell r="A517">
            <v>17004063</v>
          </cell>
          <cell r="B517" t="str">
            <v>Sơn</v>
          </cell>
          <cell r="C517" t="str">
            <v>Dưng</v>
          </cell>
          <cell r="D517" t="str">
            <v>17C1-NNA2</v>
          </cell>
          <cell r="E517" t="str">
            <v>SơnDưng</v>
          </cell>
        </row>
        <row r="518">
          <cell r="A518">
            <v>17002519</v>
          </cell>
          <cell r="B518" t="str">
            <v>Đặng Thành</v>
          </cell>
          <cell r="C518" t="str">
            <v>Được</v>
          </cell>
          <cell r="D518" t="str">
            <v>17C1-CCK4</v>
          </cell>
          <cell r="E518" t="str">
            <v>Đặng ThànhĐược</v>
          </cell>
        </row>
        <row r="519">
          <cell r="A519">
            <v>17003650</v>
          </cell>
          <cell r="B519" t="str">
            <v>Nguyễn Thành</v>
          </cell>
          <cell r="C519" t="str">
            <v>Được</v>
          </cell>
          <cell r="D519" t="str">
            <v>17C1-ĐCN4</v>
          </cell>
          <cell r="E519" t="str">
            <v>Nguyễn ThànhĐược</v>
          </cell>
        </row>
        <row r="520">
          <cell r="A520">
            <v>17004253</v>
          </cell>
          <cell r="B520" t="str">
            <v>Nguyễn Trường Tấn</v>
          </cell>
          <cell r="C520" t="str">
            <v>Được</v>
          </cell>
          <cell r="D520" t="str">
            <v>17C1-CNÔ15</v>
          </cell>
          <cell r="E520" t="str">
            <v>Nguyễn Trường TấnĐược</v>
          </cell>
        </row>
        <row r="521">
          <cell r="A521">
            <v>17002125</v>
          </cell>
          <cell r="B521" t="str">
            <v>Bùi Hải</v>
          </cell>
          <cell r="C521" t="str">
            <v>Dương</v>
          </cell>
          <cell r="D521" t="str">
            <v>17C1-CNÔ10</v>
          </cell>
          <cell r="E521" t="str">
            <v>Bùi HảiDương</v>
          </cell>
        </row>
        <row r="522">
          <cell r="A522">
            <v>17002110</v>
          </cell>
          <cell r="B522" t="str">
            <v>Bùi Văn</v>
          </cell>
          <cell r="C522" t="str">
            <v>Dương</v>
          </cell>
          <cell r="D522" t="str">
            <v>17C1-CCK3</v>
          </cell>
          <cell r="E522" t="str">
            <v>Bùi VănDương</v>
          </cell>
        </row>
        <row r="523">
          <cell r="A523">
            <v>17003384</v>
          </cell>
          <cell r="B523" t="str">
            <v>Đặng Phạm Thái</v>
          </cell>
          <cell r="C523" t="str">
            <v>Dương</v>
          </cell>
          <cell r="D523" t="str">
            <v>17C1-ĐĐT3</v>
          </cell>
          <cell r="E523" t="str">
            <v>Đặng Phạm TháiDương</v>
          </cell>
        </row>
        <row r="524">
          <cell r="A524">
            <v>17001423</v>
          </cell>
          <cell r="B524" t="str">
            <v>Doãn Ngọc</v>
          </cell>
          <cell r="C524" t="str">
            <v>Dương</v>
          </cell>
          <cell r="D524" t="str">
            <v>17C1-CNÔ6</v>
          </cell>
          <cell r="E524" t="str">
            <v>Doãn NgọcDương</v>
          </cell>
        </row>
        <row r="525">
          <cell r="A525">
            <v>17000968</v>
          </cell>
          <cell r="B525" t="str">
            <v>Huỳnh Văn</v>
          </cell>
          <cell r="C525" t="str">
            <v>Dương</v>
          </cell>
          <cell r="D525" t="str">
            <v>17C1-CNÔ2</v>
          </cell>
          <cell r="E525" t="str">
            <v>Huỳnh VănDương</v>
          </cell>
        </row>
        <row r="526">
          <cell r="A526">
            <v>17002299</v>
          </cell>
          <cell r="B526" t="str">
            <v>Lâm Văn Bảo</v>
          </cell>
          <cell r="C526" t="str">
            <v>Dương</v>
          </cell>
          <cell r="D526" t="str">
            <v>17C1-CMT1</v>
          </cell>
          <cell r="E526" t="str">
            <v>Lâm Văn BảoDương</v>
          </cell>
        </row>
        <row r="527">
          <cell r="A527">
            <v>17003935</v>
          </cell>
          <cell r="B527" t="str">
            <v>Lê Chí</v>
          </cell>
          <cell r="C527" t="str">
            <v>Dương</v>
          </cell>
          <cell r="D527" t="str">
            <v>17C1-CCK8</v>
          </cell>
          <cell r="E527" t="str">
            <v>Lê ChíDương</v>
          </cell>
        </row>
        <row r="528">
          <cell r="A528">
            <v>17003505</v>
          </cell>
          <cell r="B528" t="str">
            <v>Lê Đình</v>
          </cell>
          <cell r="C528" t="str">
            <v>Dương</v>
          </cell>
          <cell r="D528" t="str">
            <v>17C1-CKL1</v>
          </cell>
          <cell r="E528" t="str">
            <v>Lê ĐìnhDương</v>
          </cell>
        </row>
        <row r="529">
          <cell r="A529">
            <v>17003991</v>
          </cell>
          <cell r="B529" t="str">
            <v>Lê Hải</v>
          </cell>
          <cell r="C529" t="str">
            <v>Dương</v>
          </cell>
          <cell r="D529" t="str">
            <v>17C1-ĐCN4</v>
          </cell>
          <cell r="E529" t="str">
            <v>Lê HảiDương</v>
          </cell>
        </row>
        <row r="530">
          <cell r="A530">
            <v>17004181</v>
          </cell>
          <cell r="B530" t="str">
            <v>Lê Lương Viết Thế</v>
          </cell>
          <cell r="C530" t="str">
            <v>Dương</v>
          </cell>
          <cell r="D530" t="str">
            <v>17C1-ĐCN2</v>
          </cell>
          <cell r="E530" t="str">
            <v>Lê Lương Viết ThếDương</v>
          </cell>
        </row>
        <row r="531">
          <cell r="A531">
            <v>17001553</v>
          </cell>
          <cell r="B531" t="str">
            <v>Lê Minh Đại</v>
          </cell>
          <cell r="C531" t="str">
            <v>Dương</v>
          </cell>
          <cell r="D531" t="str">
            <v>17C1-CNÔ7</v>
          </cell>
          <cell r="E531" t="str">
            <v>Lê Minh ĐạiDương</v>
          </cell>
        </row>
        <row r="532">
          <cell r="A532">
            <v>17003588</v>
          </cell>
          <cell r="B532" t="str">
            <v>Lê Thái</v>
          </cell>
          <cell r="C532" t="str">
            <v>Dương</v>
          </cell>
          <cell r="D532" t="str">
            <v>17C1-ĐĐT4</v>
          </cell>
          <cell r="E532" t="str">
            <v>Lê TháiDương</v>
          </cell>
        </row>
        <row r="533">
          <cell r="A533">
            <v>17004617</v>
          </cell>
          <cell r="B533" t="str">
            <v>Lê Thanh</v>
          </cell>
          <cell r="C533" t="str">
            <v>Dương</v>
          </cell>
          <cell r="D533" t="str">
            <v>17C1-ĐĐT1</v>
          </cell>
          <cell r="E533" t="str">
            <v>Lê ThanhDương</v>
          </cell>
        </row>
        <row r="534">
          <cell r="A534">
            <v>17003855</v>
          </cell>
          <cell r="B534" t="str">
            <v>Lê Tùng</v>
          </cell>
          <cell r="C534" t="str">
            <v>Dương</v>
          </cell>
          <cell r="D534" t="str">
            <v>17C1-TĐH1</v>
          </cell>
          <cell r="E534" t="str">
            <v>Lê TùngDương</v>
          </cell>
        </row>
        <row r="535">
          <cell r="A535">
            <v>17002252</v>
          </cell>
          <cell r="B535" t="str">
            <v>Lê Văn</v>
          </cell>
          <cell r="C535" t="str">
            <v>Dương</v>
          </cell>
          <cell r="D535" t="str">
            <v>17C1-KML2</v>
          </cell>
          <cell r="E535" t="str">
            <v>Lê VănDương</v>
          </cell>
        </row>
        <row r="536">
          <cell r="A536">
            <v>17002612</v>
          </cell>
          <cell r="B536" t="str">
            <v>Nguyễn Duy</v>
          </cell>
          <cell r="C536" t="str">
            <v>Dương</v>
          </cell>
          <cell r="D536" t="str">
            <v>17C1-CTM2</v>
          </cell>
          <cell r="E536" t="str">
            <v>Nguyễn DuyDương</v>
          </cell>
        </row>
        <row r="537">
          <cell r="A537">
            <v>17002843</v>
          </cell>
          <cell r="B537" t="str">
            <v>Nguyễn Minh Hồng</v>
          </cell>
          <cell r="C537" t="str">
            <v>Dương</v>
          </cell>
          <cell r="D537" t="str">
            <v>17C1-CMT1</v>
          </cell>
          <cell r="E537" t="str">
            <v>Nguyễn Minh HồngDương</v>
          </cell>
        </row>
        <row r="538">
          <cell r="A538">
            <v>17004184</v>
          </cell>
          <cell r="B538" t="str">
            <v>Nguyễn Quốc</v>
          </cell>
          <cell r="C538" t="str">
            <v>Dương</v>
          </cell>
          <cell r="D538" t="str">
            <v>17C1-CCK3</v>
          </cell>
          <cell r="E538" t="str">
            <v>Nguyễn QuốcDương</v>
          </cell>
        </row>
        <row r="539">
          <cell r="A539">
            <v>17002372</v>
          </cell>
          <cell r="B539" t="str">
            <v>Nguyễn Thanh</v>
          </cell>
          <cell r="C539" t="str">
            <v>Dương</v>
          </cell>
          <cell r="D539" t="str">
            <v>17C1-CNÔ11</v>
          </cell>
          <cell r="E539" t="str">
            <v>Nguyễn ThanhDương</v>
          </cell>
        </row>
        <row r="540">
          <cell r="A540">
            <v>17001407</v>
          </cell>
          <cell r="B540" t="str">
            <v>Phạm Minh</v>
          </cell>
          <cell r="C540" t="str">
            <v>Dương</v>
          </cell>
          <cell r="D540" t="str">
            <v>17C1-ANM1</v>
          </cell>
          <cell r="E540" t="str">
            <v>Phạm MinhDương</v>
          </cell>
        </row>
        <row r="541">
          <cell r="A541">
            <v>17001258</v>
          </cell>
          <cell r="B541" t="str">
            <v>Phạm Ngọc Đại</v>
          </cell>
          <cell r="C541" t="str">
            <v>Dương</v>
          </cell>
          <cell r="D541" t="str">
            <v>17C1-CNÔ5</v>
          </cell>
          <cell r="E541" t="str">
            <v>Phạm Ngọc ĐạiDương</v>
          </cell>
        </row>
        <row r="542">
          <cell r="A542">
            <v>17001673</v>
          </cell>
          <cell r="B542" t="str">
            <v>Phạm Văn</v>
          </cell>
          <cell r="C542" t="str">
            <v>Dương</v>
          </cell>
          <cell r="D542" t="str">
            <v>17C1-ĐĐT1</v>
          </cell>
          <cell r="E542" t="str">
            <v>Phạm VănDương</v>
          </cell>
        </row>
        <row r="543">
          <cell r="A543">
            <v>17000567</v>
          </cell>
          <cell r="B543" t="str">
            <v>Phan Thị Thùy</v>
          </cell>
          <cell r="C543" t="str">
            <v>Dương</v>
          </cell>
          <cell r="D543" t="str">
            <v>17C1-QTD1</v>
          </cell>
          <cell r="E543" t="str">
            <v>Phan Thị ThùyDương</v>
          </cell>
        </row>
        <row r="544">
          <cell r="A544">
            <v>17004447</v>
          </cell>
          <cell r="B544" t="str">
            <v>Tống Khánh</v>
          </cell>
          <cell r="C544" t="str">
            <v>Dương</v>
          </cell>
          <cell r="D544" t="str">
            <v>17C1-CNÔ16</v>
          </cell>
          <cell r="E544" t="str">
            <v>Tống KhánhDương</v>
          </cell>
        </row>
        <row r="545">
          <cell r="A545">
            <v>17001113</v>
          </cell>
          <cell r="B545" t="str">
            <v>Trà Thanh</v>
          </cell>
          <cell r="C545" t="str">
            <v>Dương</v>
          </cell>
          <cell r="D545" t="str">
            <v>17C1-CNÔ4</v>
          </cell>
          <cell r="E545" t="str">
            <v>Trà ThanhDương</v>
          </cell>
        </row>
        <row r="546">
          <cell r="A546">
            <v>17004520</v>
          </cell>
          <cell r="B546" t="str">
            <v>Trần Hải</v>
          </cell>
          <cell r="C546" t="str">
            <v>Dương</v>
          </cell>
          <cell r="D546" t="str">
            <v>17C1-ĐCN4</v>
          </cell>
          <cell r="E546" t="str">
            <v>Trần HảiDương</v>
          </cell>
        </row>
        <row r="547">
          <cell r="A547">
            <v>17004460</v>
          </cell>
          <cell r="B547" t="str">
            <v>Trần Thị</v>
          </cell>
          <cell r="C547" t="str">
            <v>Dương</v>
          </cell>
          <cell r="D547" t="str">
            <v>17C1-NNA2</v>
          </cell>
          <cell r="E547" t="str">
            <v>Trần ThịDương</v>
          </cell>
        </row>
        <row r="548">
          <cell r="A548">
            <v>17003101</v>
          </cell>
          <cell r="B548" t="str">
            <v>Trần Thị Thùy</v>
          </cell>
          <cell r="C548" t="str">
            <v>Dương</v>
          </cell>
          <cell r="D548" t="str">
            <v>17C1-LTM1</v>
          </cell>
          <cell r="E548" t="str">
            <v>Trần Thị ThùyDương</v>
          </cell>
        </row>
        <row r="549">
          <cell r="A549">
            <v>17003344</v>
          </cell>
          <cell r="B549" t="str">
            <v>Võ Văn</v>
          </cell>
          <cell r="C549" t="str">
            <v>Dưỡng</v>
          </cell>
          <cell r="D549" t="str">
            <v>17C1-CCK7</v>
          </cell>
          <cell r="E549" t="str">
            <v>Võ VănDưỡng</v>
          </cell>
        </row>
        <row r="550">
          <cell r="A550">
            <v>17003179</v>
          </cell>
          <cell r="B550" t="str">
            <v>Bùi Nguyễn Thái</v>
          </cell>
          <cell r="C550" t="str">
            <v>Duy</v>
          </cell>
          <cell r="D550" t="str">
            <v>17C1-ĐCN3</v>
          </cell>
          <cell r="E550" t="str">
            <v>Bùi Nguyễn TháiDuy</v>
          </cell>
        </row>
        <row r="551">
          <cell r="A551">
            <v>17002950</v>
          </cell>
          <cell r="B551" t="str">
            <v>Bùi Nhựt</v>
          </cell>
          <cell r="C551" t="str">
            <v>Duy</v>
          </cell>
          <cell r="D551" t="str">
            <v>17C1-LTM2</v>
          </cell>
          <cell r="E551" t="str">
            <v>Bùi NhựtDuy</v>
          </cell>
        </row>
        <row r="552">
          <cell r="A552">
            <v>17000440</v>
          </cell>
          <cell r="B552" t="str">
            <v>Bùi Phan Minh</v>
          </cell>
          <cell r="C552" t="str">
            <v>Duy</v>
          </cell>
          <cell r="D552" t="str">
            <v>17C1-CNÔ1</v>
          </cell>
          <cell r="E552" t="str">
            <v>Bùi Phan MinhDuy</v>
          </cell>
        </row>
        <row r="553">
          <cell r="A553">
            <v>17004199</v>
          </cell>
          <cell r="B553" t="str">
            <v>Đặng Bảo</v>
          </cell>
          <cell r="C553" t="str">
            <v>Duy</v>
          </cell>
          <cell r="D553" t="str">
            <v>17C1-CNÔ15</v>
          </cell>
          <cell r="E553" t="str">
            <v>Đặng BảoDuy</v>
          </cell>
        </row>
        <row r="554">
          <cell r="A554">
            <v>17004553</v>
          </cell>
          <cell r="B554" t="str">
            <v>Đặng Khang</v>
          </cell>
          <cell r="C554" t="str">
            <v>Duy</v>
          </cell>
          <cell r="D554" t="str">
            <v>17C1-CCK4</v>
          </cell>
          <cell r="E554" t="str">
            <v>Đặng KhangDuy</v>
          </cell>
        </row>
        <row r="555">
          <cell r="A555">
            <v>17004697</v>
          </cell>
          <cell r="B555" t="str">
            <v>Đặng Nhật</v>
          </cell>
          <cell r="C555" t="str">
            <v>Duy</v>
          </cell>
          <cell r="D555" t="str">
            <v>17C1-QTM1</v>
          </cell>
          <cell r="E555" t="str">
            <v>Đặng NhậtDuy</v>
          </cell>
        </row>
        <row r="556">
          <cell r="A556">
            <v>17001932</v>
          </cell>
          <cell r="B556" t="str">
            <v>Đinh Công</v>
          </cell>
          <cell r="C556" t="str">
            <v>Duy</v>
          </cell>
          <cell r="D556" t="str">
            <v>17C1-CNÔ10</v>
          </cell>
          <cell r="E556" t="str">
            <v>Đinh CôngDuy</v>
          </cell>
        </row>
        <row r="557">
          <cell r="A557">
            <v>17002782</v>
          </cell>
          <cell r="B557" t="str">
            <v>Đỗ Đức</v>
          </cell>
          <cell r="C557" t="str">
            <v>Duy</v>
          </cell>
          <cell r="D557" t="str">
            <v>17C1-CCK5</v>
          </cell>
          <cell r="E557" t="str">
            <v>Đỗ ĐứcDuy</v>
          </cell>
        </row>
        <row r="558">
          <cell r="A558">
            <v>17002370</v>
          </cell>
          <cell r="B558" t="str">
            <v>Đỗ Quang</v>
          </cell>
          <cell r="C558" t="str">
            <v>Duy</v>
          </cell>
          <cell r="D558" t="str">
            <v>17C1-ĐĐT2</v>
          </cell>
          <cell r="E558" t="str">
            <v>Đỗ QuangDuy</v>
          </cell>
        </row>
        <row r="559">
          <cell r="A559">
            <v>17003746</v>
          </cell>
          <cell r="B559" t="str">
            <v>Đỗ Thanh</v>
          </cell>
          <cell r="C559" t="str">
            <v>Duy</v>
          </cell>
          <cell r="D559" t="str">
            <v>17C1-CMT2</v>
          </cell>
          <cell r="E559" t="str">
            <v>Đỗ ThanhDuy</v>
          </cell>
        </row>
        <row r="560">
          <cell r="A560">
            <v>17002416</v>
          </cell>
          <cell r="B560" t="str">
            <v>Dương Đình</v>
          </cell>
          <cell r="C560" t="str">
            <v>Duy</v>
          </cell>
          <cell r="D560" t="str">
            <v>17C1-CTM2</v>
          </cell>
          <cell r="E560" t="str">
            <v>Dương ĐìnhDuy</v>
          </cell>
        </row>
        <row r="561">
          <cell r="A561">
            <v>17003551</v>
          </cell>
          <cell r="B561" t="str">
            <v>Huỳnh Khánh</v>
          </cell>
          <cell r="C561" t="str">
            <v>Duy</v>
          </cell>
          <cell r="D561" t="str">
            <v>17C1-CCK7</v>
          </cell>
          <cell r="E561" t="str">
            <v>Huỳnh KhánhDuy</v>
          </cell>
        </row>
        <row r="562">
          <cell r="A562">
            <v>17002034</v>
          </cell>
          <cell r="B562" t="str">
            <v>Huỳnh Lê Bảo</v>
          </cell>
          <cell r="C562" t="str">
            <v>Duy</v>
          </cell>
          <cell r="D562" t="str">
            <v>17C1-CNÔ12</v>
          </cell>
          <cell r="E562" t="str">
            <v>Huỳnh Lê BảoDuy</v>
          </cell>
        </row>
        <row r="563">
          <cell r="A563">
            <v>17002101</v>
          </cell>
          <cell r="B563" t="str">
            <v>Huỳnh Minh</v>
          </cell>
          <cell r="C563" t="str">
            <v>Duy</v>
          </cell>
          <cell r="D563" t="str">
            <v>17C1-ĐCN1</v>
          </cell>
          <cell r="E563" t="str">
            <v>Huỳnh MinhDuy</v>
          </cell>
        </row>
        <row r="564">
          <cell r="A564">
            <v>17001637</v>
          </cell>
          <cell r="B564" t="str">
            <v>Huỳnh Tấn Minh</v>
          </cell>
          <cell r="C564" t="str">
            <v>Duy</v>
          </cell>
          <cell r="D564" t="str">
            <v>17C1-CCK2</v>
          </cell>
          <cell r="E564" t="str">
            <v>Huỳnh Tấn MinhDuy</v>
          </cell>
        </row>
        <row r="565">
          <cell r="A565">
            <v>17002337</v>
          </cell>
          <cell r="B565" t="str">
            <v>Lại Xuân</v>
          </cell>
          <cell r="C565" t="str">
            <v>Duy</v>
          </cell>
          <cell r="D565" t="str">
            <v>17C1-CTM2</v>
          </cell>
          <cell r="E565" t="str">
            <v>Lại XuânDuy</v>
          </cell>
        </row>
        <row r="566">
          <cell r="A566">
            <v>17003226</v>
          </cell>
          <cell r="B566" t="str">
            <v>Lâm Quang</v>
          </cell>
          <cell r="C566" t="str">
            <v>Duy</v>
          </cell>
          <cell r="D566" t="str">
            <v>17C1-CMT2</v>
          </cell>
          <cell r="E566" t="str">
            <v>Lâm QuangDuy</v>
          </cell>
        </row>
        <row r="567">
          <cell r="A567">
            <v>17003057</v>
          </cell>
          <cell r="B567" t="str">
            <v>Lê Đức</v>
          </cell>
          <cell r="C567" t="str">
            <v>Duy</v>
          </cell>
          <cell r="D567" t="str">
            <v>17C1-CCK6</v>
          </cell>
          <cell r="E567" t="str">
            <v>Lê ĐứcDuy</v>
          </cell>
        </row>
        <row r="568">
          <cell r="A568">
            <v>17000833</v>
          </cell>
          <cell r="B568" t="str">
            <v>Lê Hoài</v>
          </cell>
          <cell r="C568" t="str">
            <v>Duy</v>
          </cell>
          <cell r="D568" t="str">
            <v>17C1-CCK1</v>
          </cell>
          <cell r="E568" t="str">
            <v>Lê HoàiDuy</v>
          </cell>
        </row>
        <row r="569">
          <cell r="A569">
            <v>17004478</v>
          </cell>
          <cell r="B569" t="str">
            <v>Lê Hoàng</v>
          </cell>
          <cell r="C569" t="str">
            <v>Duy</v>
          </cell>
          <cell r="D569" t="str">
            <v>17C1-ĐCN4</v>
          </cell>
          <cell r="E569" t="str">
            <v>Lê HoàngDuy</v>
          </cell>
        </row>
        <row r="570">
          <cell r="A570">
            <v>17003422</v>
          </cell>
          <cell r="B570" t="str">
            <v>Lê Phú</v>
          </cell>
          <cell r="C570" t="str">
            <v>Duy</v>
          </cell>
          <cell r="D570" t="str">
            <v>17C1-CĐT1</v>
          </cell>
          <cell r="E570" t="str">
            <v>Lê PhúDuy</v>
          </cell>
        </row>
        <row r="571">
          <cell r="A571">
            <v>17003225</v>
          </cell>
          <cell r="B571" t="str">
            <v>Lê Phước</v>
          </cell>
          <cell r="C571" t="str">
            <v>Duy</v>
          </cell>
          <cell r="D571" t="str">
            <v>17C1-ĐTC1</v>
          </cell>
          <cell r="E571" t="str">
            <v>Lê PhướcDuy</v>
          </cell>
        </row>
        <row r="572">
          <cell r="A572">
            <v>17002503</v>
          </cell>
          <cell r="B572" t="str">
            <v>Lý Khải</v>
          </cell>
          <cell r="C572" t="str">
            <v>Duy</v>
          </cell>
          <cell r="D572" t="str">
            <v>17C1-VSL1</v>
          </cell>
          <cell r="E572" t="str">
            <v>Lý KhảiDuy</v>
          </cell>
        </row>
        <row r="573">
          <cell r="A573">
            <v>17004442</v>
          </cell>
          <cell r="B573" t="str">
            <v>Mai Thiện</v>
          </cell>
          <cell r="C573" t="str">
            <v>Duy</v>
          </cell>
          <cell r="D573" t="str">
            <v>17C1-VSL2</v>
          </cell>
          <cell r="E573" t="str">
            <v>Mai ThiệnDuy</v>
          </cell>
        </row>
        <row r="574">
          <cell r="A574">
            <v>17001427</v>
          </cell>
          <cell r="B574" t="str">
            <v>Nguyễn</v>
          </cell>
          <cell r="C574" t="str">
            <v>Duy</v>
          </cell>
          <cell r="D574" t="str">
            <v>17C1-CNÔ6</v>
          </cell>
          <cell r="E574" t="str">
            <v>NguyễnDuy</v>
          </cell>
        </row>
        <row r="575">
          <cell r="A575">
            <v>17002660</v>
          </cell>
          <cell r="B575" t="str">
            <v>Nguyễn Đình Bảo</v>
          </cell>
          <cell r="C575" t="str">
            <v>Duy</v>
          </cell>
          <cell r="D575" t="str">
            <v>17C1-VSL1</v>
          </cell>
          <cell r="E575" t="str">
            <v>Nguyễn Đình BảoDuy</v>
          </cell>
        </row>
        <row r="576">
          <cell r="A576">
            <v>17004134</v>
          </cell>
          <cell r="B576" t="str">
            <v>Nguyễn Đức</v>
          </cell>
          <cell r="C576" t="str">
            <v>Duy</v>
          </cell>
          <cell r="D576" t="str">
            <v>17C1-LTM2</v>
          </cell>
          <cell r="E576" t="str">
            <v>Nguyễn ĐứcDuy</v>
          </cell>
        </row>
        <row r="577">
          <cell r="A577">
            <v>17002860</v>
          </cell>
          <cell r="B577" t="str">
            <v>Nguyễn Hồ Thanh</v>
          </cell>
          <cell r="C577" t="str">
            <v>Duy</v>
          </cell>
          <cell r="D577" t="str">
            <v>17C1-TKW1</v>
          </cell>
          <cell r="E577" t="str">
            <v>Nguyễn Hồ ThanhDuy</v>
          </cell>
        </row>
        <row r="578">
          <cell r="A578">
            <v>17003734</v>
          </cell>
          <cell r="B578" t="str">
            <v>Nguyễn Hoài Khương</v>
          </cell>
          <cell r="C578" t="str">
            <v>Duy</v>
          </cell>
          <cell r="D578" t="str">
            <v>17C1-CNÔ16</v>
          </cell>
          <cell r="E578" t="str">
            <v>Nguyễn Hoài KhươngDuy</v>
          </cell>
        </row>
        <row r="579">
          <cell r="A579">
            <v>17002893</v>
          </cell>
          <cell r="B579" t="str">
            <v>Nguyễn Hồng</v>
          </cell>
          <cell r="C579" t="str">
            <v>Duy</v>
          </cell>
          <cell r="D579" t="str">
            <v>17C1-LTM2</v>
          </cell>
          <cell r="E579" t="str">
            <v>Nguyễn HồngDuy</v>
          </cell>
        </row>
        <row r="580">
          <cell r="A580">
            <v>17001368</v>
          </cell>
          <cell r="B580" t="str">
            <v>Nguyễn Huỳnh Anh</v>
          </cell>
          <cell r="C580" t="str">
            <v>Duy</v>
          </cell>
          <cell r="D580" t="str">
            <v>17C1-CNÔ6</v>
          </cell>
          <cell r="E580" t="str">
            <v>Nguyễn Huỳnh AnhDuy</v>
          </cell>
        </row>
        <row r="581">
          <cell r="A581">
            <v>17003254</v>
          </cell>
          <cell r="B581" t="str">
            <v>Nguyễn Khánh</v>
          </cell>
          <cell r="C581" t="str">
            <v>Duy</v>
          </cell>
          <cell r="D581" t="str">
            <v>17C1-CCK7</v>
          </cell>
          <cell r="E581" t="str">
            <v>Nguyễn KhánhDuy</v>
          </cell>
        </row>
        <row r="582">
          <cell r="A582">
            <v>17004643</v>
          </cell>
          <cell r="B582" t="str">
            <v>Nguyễn Mai Tuấn</v>
          </cell>
          <cell r="C582" t="str">
            <v>Duy</v>
          </cell>
          <cell r="D582" t="str">
            <v>17C1-CNÔ16</v>
          </cell>
          <cell r="E582" t="str">
            <v>Nguyễn Mai TuấnDuy</v>
          </cell>
        </row>
        <row r="583">
          <cell r="A583">
            <v>17002763</v>
          </cell>
          <cell r="B583" t="str">
            <v>Nguyễn Mạnh</v>
          </cell>
          <cell r="C583" t="str">
            <v>Duy</v>
          </cell>
          <cell r="D583" t="str">
            <v>17C1-ĐĐT2</v>
          </cell>
          <cell r="E583" t="str">
            <v>Nguyễn MạnhDuy</v>
          </cell>
        </row>
        <row r="584">
          <cell r="A584">
            <v>17000467</v>
          </cell>
          <cell r="B584" t="str">
            <v>Nguyễn Ngô Đức</v>
          </cell>
          <cell r="C584" t="str">
            <v>Duy</v>
          </cell>
          <cell r="D584" t="str">
            <v>17C1-CNÔ1</v>
          </cell>
          <cell r="E584" t="str">
            <v>Nguyễn Ngô ĐứcDuy</v>
          </cell>
        </row>
        <row r="585">
          <cell r="A585">
            <v>17002546</v>
          </cell>
          <cell r="B585" t="str">
            <v>Nguyễn Ngọc</v>
          </cell>
          <cell r="C585" t="str">
            <v>Duy</v>
          </cell>
          <cell r="D585" t="str">
            <v>17C1-CNÔ12</v>
          </cell>
          <cell r="E585" t="str">
            <v>Nguyễn NgọcDuy</v>
          </cell>
        </row>
        <row r="586">
          <cell r="A586">
            <v>17001767</v>
          </cell>
          <cell r="B586" t="str">
            <v>Nguyễn Ngọc Triệu</v>
          </cell>
          <cell r="C586" t="str">
            <v>Duy</v>
          </cell>
          <cell r="D586" t="str">
            <v>17C1-ĐCN1</v>
          </cell>
          <cell r="E586" t="str">
            <v>Nguyễn Ngọc TriệuDuy</v>
          </cell>
        </row>
        <row r="587">
          <cell r="A587">
            <v>17000715</v>
          </cell>
          <cell r="B587" t="str">
            <v>Nguyễn Nhật</v>
          </cell>
          <cell r="C587" t="str">
            <v>Duy</v>
          </cell>
          <cell r="D587" t="str">
            <v>17C1-CTM1</v>
          </cell>
          <cell r="E587" t="str">
            <v>Nguyễn NhậtDuy</v>
          </cell>
        </row>
        <row r="588">
          <cell r="A588">
            <v>17002326</v>
          </cell>
          <cell r="B588" t="str">
            <v>Nguyễn Phan Khánh</v>
          </cell>
          <cell r="C588" t="str">
            <v>Duy</v>
          </cell>
          <cell r="D588" t="str">
            <v>17C1-LTM1</v>
          </cell>
          <cell r="E588" t="str">
            <v>Nguyễn Phan KhánhDuy</v>
          </cell>
        </row>
        <row r="589">
          <cell r="A589">
            <v>17004174</v>
          </cell>
          <cell r="B589" t="str">
            <v>Nguyễn Phúc Anh</v>
          </cell>
          <cell r="C589" t="str">
            <v>Duy</v>
          </cell>
          <cell r="D589" t="str">
            <v>17C1-ĐCN4</v>
          </cell>
          <cell r="E589" t="str">
            <v>Nguyễn Phúc AnhDuy</v>
          </cell>
        </row>
        <row r="590">
          <cell r="A590">
            <v>17002162</v>
          </cell>
          <cell r="B590" t="str">
            <v>Nguyễn Quang</v>
          </cell>
          <cell r="C590" t="str">
            <v>Duy</v>
          </cell>
          <cell r="D590" t="str">
            <v>17C1-VSL1</v>
          </cell>
          <cell r="E590" t="str">
            <v>Nguyễn QuangDuy</v>
          </cell>
        </row>
        <row r="591">
          <cell r="A591">
            <v>17001614</v>
          </cell>
          <cell r="B591" t="str">
            <v>Nguyễn Quốc</v>
          </cell>
          <cell r="C591" t="str">
            <v>Duy</v>
          </cell>
          <cell r="D591" t="str">
            <v>17C1-CNÔ8</v>
          </cell>
          <cell r="E591" t="str">
            <v>Nguyễn QuốcDuy</v>
          </cell>
        </row>
        <row r="592">
          <cell r="A592">
            <v>17002369</v>
          </cell>
          <cell r="B592" t="str">
            <v>Nguyễn Tấn</v>
          </cell>
          <cell r="C592" t="str">
            <v>Duy</v>
          </cell>
          <cell r="D592" t="str">
            <v>17C1-CTM2</v>
          </cell>
          <cell r="E592" t="str">
            <v>Nguyễn TấnDuy</v>
          </cell>
        </row>
        <row r="593">
          <cell r="A593">
            <v>17002467</v>
          </cell>
          <cell r="B593" t="str">
            <v>Nguyễn Tấn</v>
          </cell>
          <cell r="C593" t="str">
            <v>Duy</v>
          </cell>
          <cell r="D593" t="str">
            <v>17C1-CNL1</v>
          </cell>
          <cell r="E593" t="str">
            <v>Nguyễn TấnDuy</v>
          </cell>
        </row>
        <row r="594">
          <cell r="A594">
            <v>17001550</v>
          </cell>
          <cell r="B594" t="str">
            <v>Nguyễn Thế</v>
          </cell>
          <cell r="C594" t="str">
            <v>Duy</v>
          </cell>
          <cell r="D594" t="str">
            <v>17C1-CNÔ10</v>
          </cell>
          <cell r="E594" t="str">
            <v>Nguyễn ThếDuy</v>
          </cell>
        </row>
        <row r="595">
          <cell r="A595">
            <v>17003593</v>
          </cell>
          <cell r="B595" t="str">
            <v>Nguyễn Trần Thanh</v>
          </cell>
          <cell r="C595" t="str">
            <v>Duy</v>
          </cell>
          <cell r="D595" t="str">
            <v>17C1-VSL2</v>
          </cell>
          <cell r="E595" t="str">
            <v>Nguyễn Trần ThanhDuy</v>
          </cell>
        </row>
        <row r="596">
          <cell r="A596">
            <v>17000782</v>
          </cell>
          <cell r="B596" t="str">
            <v>Nguyễn Trường</v>
          </cell>
          <cell r="C596" t="str">
            <v>Duy</v>
          </cell>
          <cell r="D596" t="str">
            <v>17C1-CNÔ1</v>
          </cell>
          <cell r="E596" t="str">
            <v>Nguyễn TrườngDuy</v>
          </cell>
        </row>
        <row r="597">
          <cell r="A597">
            <v>17000779</v>
          </cell>
          <cell r="B597" t="str">
            <v>Nguyễn Tuấn</v>
          </cell>
          <cell r="C597" t="str">
            <v>Duy</v>
          </cell>
          <cell r="D597" t="str">
            <v>17C1-VSL1</v>
          </cell>
          <cell r="E597" t="str">
            <v>Nguyễn TuấnDuy</v>
          </cell>
        </row>
        <row r="598">
          <cell r="A598">
            <v>17001652</v>
          </cell>
          <cell r="B598" t="str">
            <v>Nguyễn Tuấn</v>
          </cell>
          <cell r="C598" t="str">
            <v>Duy</v>
          </cell>
          <cell r="D598" t="str">
            <v>17C1-CNÔ8</v>
          </cell>
          <cell r="E598" t="str">
            <v>Nguyễn TuấnDuy</v>
          </cell>
        </row>
        <row r="599">
          <cell r="A599">
            <v>17001409</v>
          </cell>
          <cell r="B599" t="str">
            <v>Nguyễn Tùng</v>
          </cell>
          <cell r="C599" t="str">
            <v>Duy</v>
          </cell>
          <cell r="D599" t="str">
            <v>17C1-CNÔ6</v>
          </cell>
          <cell r="E599" t="str">
            <v>Nguyễn TùngDuy</v>
          </cell>
        </row>
        <row r="600">
          <cell r="A600">
            <v>17004104</v>
          </cell>
          <cell r="B600" t="str">
            <v>Nguyễn Văn</v>
          </cell>
          <cell r="C600" t="str">
            <v>Duy</v>
          </cell>
          <cell r="D600" t="str">
            <v>17C1-CNL1</v>
          </cell>
          <cell r="E600" t="str">
            <v>Nguyễn VănDuy</v>
          </cell>
        </row>
        <row r="601">
          <cell r="A601">
            <v>17000456</v>
          </cell>
          <cell r="B601" t="str">
            <v>Nguyễn Văn Quốc</v>
          </cell>
          <cell r="C601" t="str">
            <v>Duy</v>
          </cell>
          <cell r="D601" t="str">
            <v>17C1-CNÔ1</v>
          </cell>
          <cell r="E601" t="str">
            <v>Nguyễn Văn QuốcDuy</v>
          </cell>
        </row>
        <row r="602">
          <cell r="A602">
            <v>17001054</v>
          </cell>
          <cell r="B602" t="str">
            <v>Nguyễn Vũ</v>
          </cell>
          <cell r="C602" t="str">
            <v>Duy</v>
          </cell>
          <cell r="D602" t="str">
            <v>17C1-CNÔ3</v>
          </cell>
          <cell r="E602" t="str">
            <v>Nguyễn VũDuy</v>
          </cell>
        </row>
        <row r="603">
          <cell r="A603">
            <v>17002317</v>
          </cell>
          <cell r="B603" t="str">
            <v>Phạm Đức</v>
          </cell>
          <cell r="C603" t="str">
            <v>Duy</v>
          </cell>
          <cell r="D603" t="str">
            <v>17C1-CMT1</v>
          </cell>
          <cell r="E603" t="str">
            <v>Phạm ĐứcDuy</v>
          </cell>
        </row>
        <row r="604">
          <cell r="A604">
            <v>17004325</v>
          </cell>
          <cell r="B604" t="str">
            <v>Phạm Hồng</v>
          </cell>
          <cell r="C604" t="str">
            <v>Duy</v>
          </cell>
          <cell r="D604" t="str">
            <v>17C1-ĐCN4</v>
          </cell>
          <cell r="E604" t="str">
            <v>Phạm HồngDuy</v>
          </cell>
        </row>
        <row r="605">
          <cell r="A605">
            <v>17003017</v>
          </cell>
          <cell r="B605" t="str">
            <v>Phạm Văn</v>
          </cell>
          <cell r="C605" t="str">
            <v>Duy</v>
          </cell>
          <cell r="D605" t="str">
            <v>17C1-CCK6</v>
          </cell>
          <cell r="E605" t="str">
            <v>Phạm VănDuy</v>
          </cell>
        </row>
        <row r="606">
          <cell r="A606">
            <v>17004101</v>
          </cell>
          <cell r="B606" t="str">
            <v>Thạch Hoài</v>
          </cell>
          <cell r="C606" t="str">
            <v>Duy</v>
          </cell>
          <cell r="D606" t="str">
            <v>17C1-CĐT1</v>
          </cell>
          <cell r="E606" t="str">
            <v>Thạch HoàiDuy</v>
          </cell>
        </row>
        <row r="607">
          <cell r="A607">
            <v>17001208</v>
          </cell>
          <cell r="B607" t="str">
            <v>Thái Khánh</v>
          </cell>
          <cell r="C607" t="str">
            <v>Duy</v>
          </cell>
          <cell r="D607" t="str">
            <v>17C1-CNÔ5</v>
          </cell>
          <cell r="E607" t="str">
            <v>Thái KhánhDuy</v>
          </cell>
        </row>
        <row r="608">
          <cell r="A608">
            <v>17003727</v>
          </cell>
          <cell r="B608" t="str">
            <v>Trần Anh</v>
          </cell>
          <cell r="C608" t="str">
            <v>Duy</v>
          </cell>
          <cell r="D608" t="str">
            <v>17C1-BCN1</v>
          </cell>
          <cell r="E608" t="str">
            <v>Trần AnhDuy</v>
          </cell>
        </row>
        <row r="609">
          <cell r="A609">
            <v>17004552</v>
          </cell>
          <cell r="B609" t="str">
            <v>Trần Khánh</v>
          </cell>
          <cell r="C609" t="str">
            <v>Duy</v>
          </cell>
          <cell r="D609" t="str">
            <v>17C1-VSL2</v>
          </cell>
          <cell r="E609" t="str">
            <v>Trần KhánhDuy</v>
          </cell>
        </row>
        <row r="610">
          <cell r="A610">
            <v>17001215</v>
          </cell>
          <cell r="B610" t="str">
            <v>Trần Khánh</v>
          </cell>
          <cell r="C610" t="str">
            <v>Duy</v>
          </cell>
          <cell r="D610" t="str">
            <v>17C1-CCK1</v>
          </cell>
          <cell r="E610" t="str">
            <v>Trần KhánhDuy</v>
          </cell>
        </row>
        <row r="611">
          <cell r="A611">
            <v>17003163</v>
          </cell>
          <cell r="B611" t="str">
            <v>Trần Nhật</v>
          </cell>
          <cell r="C611" t="str">
            <v>Duy</v>
          </cell>
          <cell r="D611" t="str">
            <v>17C1-ĐCN3</v>
          </cell>
          <cell r="E611" t="str">
            <v>Trần NhậtDuy</v>
          </cell>
        </row>
        <row r="612">
          <cell r="A612">
            <v>17000958</v>
          </cell>
          <cell r="B612" t="str">
            <v>Trần Quang</v>
          </cell>
          <cell r="C612" t="str">
            <v>Duy</v>
          </cell>
          <cell r="D612" t="str">
            <v>17C1-CNÔ2</v>
          </cell>
          <cell r="E612" t="str">
            <v>Trần QuangDuy</v>
          </cell>
        </row>
        <row r="613">
          <cell r="A613">
            <v>17003144</v>
          </cell>
          <cell r="B613" t="str">
            <v>Trần Thái</v>
          </cell>
          <cell r="C613" t="str">
            <v>Duy</v>
          </cell>
          <cell r="D613" t="str">
            <v>17C1-ĐCN3</v>
          </cell>
          <cell r="E613" t="str">
            <v>Trần TháiDuy</v>
          </cell>
        </row>
        <row r="614">
          <cell r="A614">
            <v>17003211</v>
          </cell>
          <cell r="B614" t="str">
            <v>Trịnh Quang</v>
          </cell>
          <cell r="C614" t="str">
            <v>Duy</v>
          </cell>
          <cell r="D614" t="str">
            <v>17C1-KML2</v>
          </cell>
          <cell r="E614" t="str">
            <v>Trịnh QuangDuy</v>
          </cell>
        </row>
        <row r="615">
          <cell r="A615">
            <v>17003874</v>
          </cell>
          <cell r="B615" t="str">
            <v>Trịnh Quốc</v>
          </cell>
          <cell r="C615" t="str">
            <v>Duy</v>
          </cell>
          <cell r="D615" t="str">
            <v>17C1-NNA1</v>
          </cell>
          <cell r="E615" t="str">
            <v>Trịnh QuốcDuy</v>
          </cell>
        </row>
        <row r="616">
          <cell r="A616">
            <v>17004217</v>
          </cell>
          <cell r="B616" t="str">
            <v>Trương Ngọc</v>
          </cell>
          <cell r="C616" t="str">
            <v>Duy</v>
          </cell>
          <cell r="D616" t="str">
            <v>17C1-ĐĐT4</v>
          </cell>
          <cell r="E616" t="str">
            <v>Trương NgọcDuy</v>
          </cell>
        </row>
        <row r="617">
          <cell r="A617">
            <v>17004392</v>
          </cell>
          <cell r="B617" t="str">
            <v>Võ Bùi Thanh</v>
          </cell>
          <cell r="C617" t="str">
            <v>Duy</v>
          </cell>
          <cell r="D617" t="str">
            <v>17C1-ĐĐT2</v>
          </cell>
          <cell r="E617" t="str">
            <v>Võ Bùi ThanhDuy</v>
          </cell>
        </row>
        <row r="618">
          <cell r="A618">
            <v>17001233</v>
          </cell>
          <cell r="B618" t="str">
            <v>Võ Hoàng</v>
          </cell>
          <cell r="C618" t="str">
            <v>Duy</v>
          </cell>
          <cell r="D618" t="str">
            <v>17C1-KML1</v>
          </cell>
          <cell r="E618" t="str">
            <v>Võ HoàngDuy</v>
          </cell>
        </row>
        <row r="619">
          <cell r="A619">
            <v>17001429</v>
          </cell>
          <cell r="B619" t="str">
            <v>Châu Mỹ</v>
          </cell>
          <cell r="C619" t="str">
            <v>Duyên</v>
          </cell>
          <cell r="D619" t="str">
            <v>17C1-CNM1</v>
          </cell>
          <cell r="E619" t="str">
            <v>Châu MỹDuyên</v>
          </cell>
        </row>
        <row r="620">
          <cell r="A620">
            <v>17001793</v>
          </cell>
          <cell r="B620" t="str">
            <v>Đặng Thị Mỹ</v>
          </cell>
          <cell r="C620" t="str">
            <v>Duyên</v>
          </cell>
          <cell r="D620" t="str">
            <v>17C1-CNM1</v>
          </cell>
          <cell r="E620" t="str">
            <v>Đặng Thị MỹDuyên</v>
          </cell>
        </row>
        <row r="621">
          <cell r="A621">
            <v>17001010</v>
          </cell>
          <cell r="B621" t="str">
            <v>Nguyễn Phước</v>
          </cell>
          <cell r="C621" t="str">
            <v>Duyên</v>
          </cell>
          <cell r="D621" t="str">
            <v>17C1-CNÔ3</v>
          </cell>
          <cell r="E621" t="str">
            <v>Nguyễn PhướcDuyên</v>
          </cell>
        </row>
        <row r="622">
          <cell r="A622">
            <v>17000473</v>
          </cell>
          <cell r="B622" t="str">
            <v>Nguyễn Thị Thùy</v>
          </cell>
          <cell r="C622" t="str">
            <v>Duyên</v>
          </cell>
          <cell r="D622" t="str">
            <v>17C1-CNM1</v>
          </cell>
          <cell r="E622" t="str">
            <v>Nguyễn Thị ThùyDuyên</v>
          </cell>
        </row>
        <row r="623">
          <cell r="A623">
            <v>17001635</v>
          </cell>
          <cell r="B623" t="str">
            <v>Nguyễn Minh</v>
          </cell>
          <cell r="C623" t="str">
            <v>Duyến</v>
          </cell>
          <cell r="D623" t="str">
            <v>17C1-CNÔ8</v>
          </cell>
          <cell r="E623" t="str">
            <v>Nguyễn MinhDuyến</v>
          </cell>
        </row>
        <row r="624">
          <cell r="A624">
            <v>17003340</v>
          </cell>
          <cell r="B624" t="str">
            <v>Nguyễn Quốc</v>
          </cell>
          <cell r="C624" t="str">
            <v>Em</v>
          </cell>
          <cell r="D624" t="str">
            <v>17C1-ĐĐT3</v>
          </cell>
          <cell r="E624" t="str">
            <v>Nguyễn QuốcEm</v>
          </cell>
        </row>
        <row r="625">
          <cell r="A625">
            <v>17001860</v>
          </cell>
          <cell r="B625" t="str">
            <v>Phạm Văn Tuấn</v>
          </cell>
          <cell r="C625" t="str">
            <v>Em</v>
          </cell>
          <cell r="D625" t="str">
            <v>17C1-ĐĐT1</v>
          </cell>
          <cell r="E625" t="str">
            <v>Phạm Văn TuấnEm</v>
          </cell>
        </row>
        <row r="626">
          <cell r="A626">
            <v>17003026</v>
          </cell>
          <cell r="B626" t="str">
            <v>Hà Thị</v>
          </cell>
          <cell r="C626" t="str">
            <v>Gẩm</v>
          </cell>
          <cell r="D626" t="str">
            <v>17C1-NNA1</v>
          </cell>
          <cell r="E626" t="str">
            <v>Hà ThịGẩm</v>
          </cell>
        </row>
        <row r="627">
          <cell r="A627">
            <v>17004305</v>
          </cell>
          <cell r="B627" t="str">
            <v>Đỗ Minh</v>
          </cell>
          <cell r="C627" t="str">
            <v>Giang</v>
          </cell>
          <cell r="D627" t="str">
            <v>17C1-CTM3</v>
          </cell>
          <cell r="E627" t="str">
            <v>Đỗ MinhGiang</v>
          </cell>
        </row>
        <row r="628">
          <cell r="A628">
            <v>17003039</v>
          </cell>
          <cell r="B628" t="str">
            <v>Đỗ Văn</v>
          </cell>
          <cell r="C628" t="str">
            <v>Giang</v>
          </cell>
          <cell r="D628" t="str">
            <v>17C1-VSL1</v>
          </cell>
          <cell r="E628" t="str">
            <v>Đỗ VănGiang</v>
          </cell>
        </row>
        <row r="629">
          <cell r="A629">
            <v>17003332</v>
          </cell>
          <cell r="B629" t="str">
            <v>Lê Trường</v>
          </cell>
          <cell r="C629" t="str">
            <v>Giang</v>
          </cell>
          <cell r="D629" t="str">
            <v>17C1-LTM2</v>
          </cell>
          <cell r="E629" t="str">
            <v>Lê TrườngGiang</v>
          </cell>
        </row>
        <row r="630">
          <cell r="A630">
            <v>17004636</v>
          </cell>
          <cell r="B630" t="str">
            <v>Ngô Đức</v>
          </cell>
          <cell r="C630" t="str">
            <v>Giang</v>
          </cell>
          <cell r="D630" t="str">
            <v>17C1-CCK5</v>
          </cell>
          <cell r="E630" t="str">
            <v>Ngô ĐứcGiang</v>
          </cell>
        </row>
        <row r="631">
          <cell r="A631">
            <v>17002071</v>
          </cell>
          <cell r="B631" t="str">
            <v>Nguyễn Hoàng</v>
          </cell>
          <cell r="C631" t="str">
            <v>Giang</v>
          </cell>
          <cell r="D631" t="str">
            <v>17C1-CCK3</v>
          </cell>
          <cell r="E631" t="str">
            <v>Nguyễn HoàngGiang</v>
          </cell>
        </row>
        <row r="632">
          <cell r="A632">
            <v>17001244</v>
          </cell>
          <cell r="B632" t="str">
            <v>Nguyễn Phúc Hoàng</v>
          </cell>
          <cell r="C632" t="str">
            <v>Giang</v>
          </cell>
          <cell r="D632" t="str">
            <v>17C1-CNÔ5</v>
          </cell>
          <cell r="E632" t="str">
            <v>Nguyễn Phúc HoàngGiang</v>
          </cell>
        </row>
        <row r="633">
          <cell r="A633">
            <v>17003490</v>
          </cell>
          <cell r="B633" t="str">
            <v>Nguyễn Trường</v>
          </cell>
          <cell r="C633" t="str">
            <v>Giang</v>
          </cell>
          <cell r="D633" t="str">
            <v>17C1-CCK7</v>
          </cell>
          <cell r="E633" t="str">
            <v>Nguyễn TrườngGiang</v>
          </cell>
        </row>
        <row r="634">
          <cell r="A634">
            <v>17003223</v>
          </cell>
          <cell r="B634" t="str">
            <v>Phạm Hoàn</v>
          </cell>
          <cell r="C634" t="str">
            <v>Giang</v>
          </cell>
          <cell r="D634" t="str">
            <v>17C1-CNÔ13</v>
          </cell>
          <cell r="E634" t="str">
            <v>Phạm HoànGiang</v>
          </cell>
        </row>
        <row r="635">
          <cell r="A635">
            <v>17002517</v>
          </cell>
          <cell r="B635" t="str">
            <v>Phan Nhật Nam</v>
          </cell>
          <cell r="C635" t="str">
            <v>Giang</v>
          </cell>
          <cell r="D635" t="str">
            <v>17C1-THU1</v>
          </cell>
          <cell r="E635" t="str">
            <v>Phan Nhật NamGiang</v>
          </cell>
        </row>
        <row r="636">
          <cell r="A636">
            <v>17001137</v>
          </cell>
          <cell r="B636" t="str">
            <v>Phan Vũ Trường</v>
          </cell>
          <cell r="C636" t="str">
            <v>Giang</v>
          </cell>
          <cell r="D636" t="str">
            <v>17C1-CMT2</v>
          </cell>
          <cell r="E636" t="str">
            <v>Phan Vũ TrườngGiang</v>
          </cell>
        </row>
        <row r="637">
          <cell r="A637">
            <v>17001566</v>
          </cell>
          <cell r="B637" t="str">
            <v>Trần Châu</v>
          </cell>
          <cell r="C637" t="str">
            <v>Giang</v>
          </cell>
          <cell r="D637" t="str">
            <v>17C1-TKW1</v>
          </cell>
          <cell r="E637" t="str">
            <v>Trần ChâuGiang</v>
          </cell>
        </row>
        <row r="638">
          <cell r="A638">
            <v>17003501</v>
          </cell>
          <cell r="B638" t="str">
            <v>Trần Hồng</v>
          </cell>
          <cell r="C638" t="str">
            <v>Giang</v>
          </cell>
          <cell r="D638" t="str">
            <v>17C1-CNÔ14</v>
          </cell>
          <cell r="E638" t="str">
            <v>Trần HồngGiang</v>
          </cell>
        </row>
        <row r="639">
          <cell r="A639">
            <v>17000797</v>
          </cell>
          <cell r="B639" t="str">
            <v>Võ Trường</v>
          </cell>
          <cell r="C639" t="str">
            <v>Giang</v>
          </cell>
          <cell r="D639" t="str">
            <v>17C1-KML1</v>
          </cell>
          <cell r="E639" t="str">
            <v>Võ TrườngGiang</v>
          </cell>
        </row>
        <row r="640">
          <cell r="A640">
            <v>17002684</v>
          </cell>
          <cell r="B640" t="str">
            <v>Vũ Nguyễn Hoàng</v>
          </cell>
          <cell r="C640" t="str">
            <v>Giang</v>
          </cell>
          <cell r="D640" t="str">
            <v>17C1-CCK5</v>
          </cell>
          <cell r="E640" t="str">
            <v>Vũ Nguyễn HoàngGiang</v>
          </cell>
        </row>
        <row r="641">
          <cell r="A641">
            <v>17004256</v>
          </cell>
          <cell r="B641" t="str">
            <v>Lê Thị Huệ</v>
          </cell>
          <cell r="C641" t="str">
            <v>Giao</v>
          </cell>
          <cell r="D641" t="str">
            <v>17C1-CNM2</v>
          </cell>
          <cell r="E641" t="str">
            <v>Lê Thị HuệGiao</v>
          </cell>
        </row>
        <row r="642">
          <cell r="A642">
            <v>17001462</v>
          </cell>
          <cell r="B642" t="str">
            <v>Võ Hoàng</v>
          </cell>
          <cell r="C642" t="str">
            <v>Giao</v>
          </cell>
          <cell r="D642" t="str">
            <v>17C1-CNÔ7</v>
          </cell>
          <cell r="E642" t="str">
            <v>Võ HoàngGiao</v>
          </cell>
        </row>
        <row r="643">
          <cell r="A643">
            <v>17001537</v>
          </cell>
          <cell r="B643" t="str">
            <v>Huỳnh Văn</v>
          </cell>
          <cell r="C643" t="str">
            <v>Giáo</v>
          </cell>
          <cell r="D643" t="str">
            <v>17C1-VSL1</v>
          </cell>
          <cell r="E643" t="str">
            <v>Huỳnh VănGiáo</v>
          </cell>
        </row>
        <row r="644">
          <cell r="A644">
            <v>17004477</v>
          </cell>
          <cell r="B644" t="str">
            <v>Đỗ Văn</v>
          </cell>
          <cell r="C644" t="str">
            <v>Giàu</v>
          </cell>
          <cell r="D644" t="str">
            <v>17C1-CNÔ16</v>
          </cell>
          <cell r="E644" t="str">
            <v>Đỗ VănGiàu</v>
          </cell>
        </row>
        <row r="645">
          <cell r="A645">
            <v>17001788</v>
          </cell>
          <cell r="B645" t="str">
            <v>Nguyễn Tấn</v>
          </cell>
          <cell r="C645" t="str">
            <v>Giàu</v>
          </cell>
          <cell r="D645" t="str">
            <v>17C1-ĐCN1</v>
          </cell>
          <cell r="E645" t="str">
            <v>Nguyễn TấnGiàu</v>
          </cell>
        </row>
        <row r="646">
          <cell r="A646">
            <v>17004696</v>
          </cell>
          <cell r="B646" t="str">
            <v>Nguyễn Thị Ngọc</v>
          </cell>
          <cell r="C646" t="str">
            <v>Giàu</v>
          </cell>
          <cell r="D646" t="str">
            <v>17C1-QTM1</v>
          </cell>
          <cell r="E646" t="str">
            <v>Nguyễn Thị NgọcGiàu</v>
          </cell>
        </row>
        <row r="647">
          <cell r="A647">
            <v>17000863</v>
          </cell>
          <cell r="B647" t="str">
            <v>Nguyễn Văn</v>
          </cell>
          <cell r="C647" t="str">
            <v>Giàu</v>
          </cell>
          <cell r="D647" t="str">
            <v>17C1-CNÔ2</v>
          </cell>
          <cell r="E647" t="str">
            <v>Nguyễn VănGiàu</v>
          </cell>
        </row>
        <row r="648">
          <cell r="A648">
            <v>17002311</v>
          </cell>
          <cell r="B648" t="str">
            <v>Lê Hùng</v>
          </cell>
          <cell r="C648" t="str">
            <v>Giỏi</v>
          </cell>
          <cell r="D648" t="str">
            <v>17C1-LTM1</v>
          </cell>
          <cell r="E648" t="str">
            <v>Lê HùngGiỏi</v>
          </cell>
        </row>
        <row r="649">
          <cell r="A649">
            <v>17002870</v>
          </cell>
          <cell r="B649" t="str">
            <v>Huỳnh Thị Như</v>
          </cell>
          <cell r="C649" t="str">
            <v>Hà</v>
          </cell>
          <cell r="D649" t="str">
            <v>17C1-CNM1</v>
          </cell>
          <cell r="E649" t="str">
            <v>Huỳnh Thị NhưHà</v>
          </cell>
        </row>
        <row r="650">
          <cell r="A650">
            <v>17003982</v>
          </cell>
          <cell r="B650" t="str">
            <v>Nguyễn Bá</v>
          </cell>
          <cell r="C650" t="str">
            <v>Hà</v>
          </cell>
          <cell r="D650" t="str">
            <v>17C1-ĐTC1</v>
          </cell>
          <cell r="E650" t="str">
            <v>Nguyễn BáHà</v>
          </cell>
        </row>
        <row r="651">
          <cell r="A651">
            <v>17001392</v>
          </cell>
          <cell r="B651" t="str">
            <v>Nguyễn Ngọc</v>
          </cell>
          <cell r="C651" t="str">
            <v>Hà</v>
          </cell>
          <cell r="D651" t="str">
            <v>17C1-CCK1</v>
          </cell>
          <cell r="E651" t="str">
            <v>Nguyễn NgọcHà</v>
          </cell>
        </row>
        <row r="652">
          <cell r="A652">
            <v>17001146</v>
          </cell>
          <cell r="B652" t="str">
            <v>Nguyễn Thị Ngọc</v>
          </cell>
          <cell r="C652" t="str">
            <v>Hà</v>
          </cell>
          <cell r="D652" t="str">
            <v>17C1-KTD1</v>
          </cell>
          <cell r="E652" t="str">
            <v>Nguyễn Thị NgọcHà</v>
          </cell>
        </row>
        <row r="653">
          <cell r="A653">
            <v>17003949</v>
          </cell>
          <cell r="B653" t="str">
            <v>Nguyễn Thị Xuân</v>
          </cell>
          <cell r="C653" t="str">
            <v>Hà</v>
          </cell>
          <cell r="D653" t="str">
            <v>17C1-THU1</v>
          </cell>
          <cell r="E653" t="str">
            <v>Nguyễn Thị XuânHà</v>
          </cell>
        </row>
        <row r="654">
          <cell r="A654">
            <v>17004093</v>
          </cell>
          <cell r="B654" t="str">
            <v>Phan Ngọc</v>
          </cell>
          <cell r="C654" t="str">
            <v>Hà</v>
          </cell>
          <cell r="D654" t="str">
            <v>17C1-KTD1</v>
          </cell>
          <cell r="E654" t="str">
            <v>Phan NgọcHà</v>
          </cell>
        </row>
        <row r="655">
          <cell r="A655">
            <v>17001707</v>
          </cell>
          <cell r="B655" t="str">
            <v>Trần Đình</v>
          </cell>
          <cell r="C655" t="str">
            <v>Hà</v>
          </cell>
          <cell r="D655" t="str">
            <v>17C1-VSL2</v>
          </cell>
          <cell r="E655" t="str">
            <v>Trần ĐìnhHà</v>
          </cell>
        </row>
        <row r="656">
          <cell r="A656">
            <v>17001235</v>
          </cell>
          <cell r="B656" t="str">
            <v>Trần Quang</v>
          </cell>
          <cell r="C656" t="str">
            <v>Hà</v>
          </cell>
          <cell r="D656" t="str">
            <v>17C1-CNÔ5</v>
          </cell>
          <cell r="E656" t="str">
            <v>Trần QuangHà</v>
          </cell>
        </row>
        <row r="657">
          <cell r="A657">
            <v>17000233</v>
          </cell>
          <cell r="B657" t="str">
            <v>Trịnh Thị Minh</v>
          </cell>
          <cell r="C657" t="str">
            <v>Hà</v>
          </cell>
          <cell r="D657" t="str">
            <v>17C1-NNA1</v>
          </cell>
          <cell r="E657" t="str">
            <v>Trịnh Thị MinhHà</v>
          </cell>
        </row>
        <row r="658">
          <cell r="A658">
            <v>17001599</v>
          </cell>
          <cell r="B658" t="str">
            <v>Bùi Văn</v>
          </cell>
          <cell r="C658" t="str">
            <v>Hải</v>
          </cell>
          <cell r="D658" t="str">
            <v>17C1-CNÔ8</v>
          </cell>
          <cell r="E658" t="str">
            <v>Bùi VănHải</v>
          </cell>
        </row>
        <row r="659">
          <cell r="A659">
            <v>17003014</v>
          </cell>
          <cell r="B659" t="str">
            <v>Cao Hoàng</v>
          </cell>
          <cell r="C659" t="str">
            <v>Hải</v>
          </cell>
          <cell r="D659" t="str">
            <v>17C1-VSL1</v>
          </cell>
          <cell r="E659" t="str">
            <v>Cao HoàngHải</v>
          </cell>
        </row>
        <row r="660">
          <cell r="A660">
            <v>17003151</v>
          </cell>
          <cell r="B660" t="str">
            <v>Cao Tấn</v>
          </cell>
          <cell r="C660" t="str">
            <v>Hải</v>
          </cell>
          <cell r="D660" t="str">
            <v>17C1-CCK7</v>
          </cell>
          <cell r="E660" t="str">
            <v>Cao TấnHải</v>
          </cell>
        </row>
        <row r="661">
          <cell r="A661">
            <v>17001913</v>
          </cell>
          <cell r="B661" t="str">
            <v>Châu Văn</v>
          </cell>
          <cell r="C661" t="str">
            <v>Hải</v>
          </cell>
          <cell r="D661" t="str">
            <v>17C1-CCK3</v>
          </cell>
          <cell r="E661" t="str">
            <v>Châu VănHải</v>
          </cell>
        </row>
        <row r="662">
          <cell r="A662">
            <v>17001730</v>
          </cell>
          <cell r="B662" t="str">
            <v>Đàm Thanh</v>
          </cell>
          <cell r="C662" t="str">
            <v>Hải</v>
          </cell>
          <cell r="D662" t="str">
            <v>17C1-CNÔ9</v>
          </cell>
          <cell r="E662" t="str">
            <v>Đàm ThanhHải</v>
          </cell>
        </row>
        <row r="663">
          <cell r="A663">
            <v>17002332</v>
          </cell>
          <cell r="B663" t="str">
            <v>Đỗ Ngọc</v>
          </cell>
          <cell r="C663" t="str">
            <v>Hải</v>
          </cell>
          <cell r="D663" t="str">
            <v>17C1-TĐH1</v>
          </cell>
          <cell r="E663" t="str">
            <v>Đỗ NgọcHải</v>
          </cell>
        </row>
        <row r="664">
          <cell r="A664">
            <v>17003700</v>
          </cell>
          <cell r="B664" t="str">
            <v>Đỗ Ngọc</v>
          </cell>
          <cell r="C664" t="str">
            <v>Hải</v>
          </cell>
          <cell r="D664" t="str">
            <v>17C1-CCK8</v>
          </cell>
          <cell r="E664" t="str">
            <v>Đỗ NgọcHải</v>
          </cell>
        </row>
        <row r="665">
          <cell r="A665">
            <v>17002956</v>
          </cell>
          <cell r="B665" t="str">
            <v>Đoàn Lê Xuân</v>
          </cell>
          <cell r="C665" t="str">
            <v>Hải</v>
          </cell>
          <cell r="D665" t="str">
            <v>17C1-CMT1</v>
          </cell>
          <cell r="E665" t="str">
            <v>Đoàn Lê XuânHải</v>
          </cell>
        </row>
        <row r="666">
          <cell r="A666">
            <v>17003976</v>
          </cell>
          <cell r="B666" t="str">
            <v>Hồ Minh</v>
          </cell>
          <cell r="C666" t="str">
            <v>Hải</v>
          </cell>
          <cell r="D666" t="str">
            <v>17C1-TĐH1</v>
          </cell>
          <cell r="E666" t="str">
            <v>Hồ MinhHải</v>
          </cell>
        </row>
        <row r="667">
          <cell r="A667">
            <v>17004172</v>
          </cell>
          <cell r="B667" t="str">
            <v>Huỳnh Trương Thái</v>
          </cell>
          <cell r="C667" t="str">
            <v>Hải</v>
          </cell>
          <cell r="D667" t="str">
            <v>17C1-CNÔ15</v>
          </cell>
          <cell r="E667" t="str">
            <v>Huỳnh Trương TháiHải</v>
          </cell>
        </row>
        <row r="668">
          <cell r="A668">
            <v>17003341</v>
          </cell>
          <cell r="B668" t="str">
            <v>Nguyễn Hoàn</v>
          </cell>
          <cell r="C668" t="str">
            <v>Hải</v>
          </cell>
          <cell r="D668" t="str">
            <v>17C1-ĐCN3</v>
          </cell>
          <cell r="E668" t="str">
            <v>Nguyễn HoànHải</v>
          </cell>
        </row>
        <row r="669">
          <cell r="A669">
            <v>17003710</v>
          </cell>
          <cell r="B669" t="str">
            <v>Nguyễn Minh</v>
          </cell>
          <cell r="C669" t="str">
            <v>Hải</v>
          </cell>
          <cell r="D669" t="str">
            <v>17C1-CĐT1</v>
          </cell>
          <cell r="E669" t="str">
            <v>Nguyễn MinhHải</v>
          </cell>
        </row>
        <row r="670">
          <cell r="A670">
            <v>17001748</v>
          </cell>
          <cell r="B670" t="str">
            <v>Nguyễn Ngọc</v>
          </cell>
          <cell r="C670" t="str">
            <v>Hải</v>
          </cell>
          <cell r="D670" t="str">
            <v>17C1-CNÔ9</v>
          </cell>
          <cell r="E670" t="str">
            <v>Nguyễn NgọcHải</v>
          </cell>
        </row>
        <row r="671">
          <cell r="A671">
            <v>17001370</v>
          </cell>
          <cell r="B671" t="str">
            <v>Nguyễn Ngọc</v>
          </cell>
          <cell r="C671" t="str">
            <v>Hải</v>
          </cell>
          <cell r="D671" t="str">
            <v>17C1-CNÔ6</v>
          </cell>
          <cell r="E671" t="str">
            <v>Nguyễn NgọcHải</v>
          </cell>
        </row>
        <row r="672">
          <cell r="A672">
            <v>17002638</v>
          </cell>
          <cell r="B672" t="str">
            <v>Nguyễn Phi</v>
          </cell>
          <cell r="C672" t="str">
            <v>Hải</v>
          </cell>
          <cell r="D672" t="str">
            <v>17C1-CCK5</v>
          </cell>
          <cell r="E672" t="str">
            <v>Nguyễn PhiHải</v>
          </cell>
        </row>
        <row r="673">
          <cell r="A673">
            <v>17004601</v>
          </cell>
          <cell r="B673" t="str">
            <v>Nguyễn Tấn</v>
          </cell>
          <cell r="C673" t="str">
            <v>Hải</v>
          </cell>
          <cell r="D673" t="str">
            <v>17C1-TĐH1</v>
          </cell>
          <cell r="E673" t="str">
            <v>Nguyễn TấnHải</v>
          </cell>
        </row>
        <row r="674">
          <cell r="A674">
            <v>17002806</v>
          </cell>
          <cell r="B674" t="str">
            <v>Nguyễn Thanh</v>
          </cell>
          <cell r="C674" t="str">
            <v>Hải</v>
          </cell>
          <cell r="D674" t="str">
            <v>17C1-CCK5</v>
          </cell>
          <cell r="E674" t="str">
            <v>Nguyễn ThanhHải</v>
          </cell>
        </row>
        <row r="675">
          <cell r="A675">
            <v>17002799</v>
          </cell>
          <cell r="B675" t="str">
            <v>Nguyễn Thành</v>
          </cell>
          <cell r="C675" t="str">
            <v>Hải</v>
          </cell>
          <cell r="D675" t="str">
            <v>17C1-CNÔ12</v>
          </cell>
          <cell r="E675" t="str">
            <v>Nguyễn ThànhHải</v>
          </cell>
        </row>
        <row r="676">
          <cell r="A676">
            <v>17004480</v>
          </cell>
          <cell r="B676" t="str">
            <v>Nguyễn Văn</v>
          </cell>
          <cell r="C676" t="str">
            <v>Hải</v>
          </cell>
          <cell r="D676" t="str">
            <v>17C1-ĐĐT3</v>
          </cell>
          <cell r="E676" t="str">
            <v>Nguyễn VănHải</v>
          </cell>
        </row>
        <row r="677">
          <cell r="A677">
            <v>17004395</v>
          </cell>
          <cell r="B677" t="str">
            <v>Phạm Hồng</v>
          </cell>
          <cell r="C677" t="str">
            <v>Hải</v>
          </cell>
          <cell r="D677" t="str">
            <v>17C1-ĐCN4</v>
          </cell>
          <cell r="E677" t="str">
            <v>Phạm HồngHải</v>
          </cell>
        </row>
        <row r="678">
          <cell r="A678">
            <v>17001126</v>
          </cell>
          <cell r="B678" t="str">
            <v>Phan Hồng</v>
          </cell>
          <cell r="C678" t="str">
            <v>Hải</v>
          </cell>
          <cell r="D678" t="str">
            <v>17C1-CNÔ4</v>
          </cell>
          <cell r="E678" t="str">
            <v>Phan HồngHải</v>
          </cell>
        </row>
        <row r="679">
          <cell r="A679">
            <v>17002205</v>
          </cell>
          <cell r="B679" t="str">
            <v>Phan Thanh</v>
          </cell>
          <cell r="C679" t="str">
            <v>Hải</v>
          </cell>
          <cell r="D679" t="str">
            <v>17C1-CCK4</v>
          </cell>
          <cell r="E679" t="str">
            <v>Phan ThanhHải</v>
          </cell>
        </row>
        <row r="680">
          <cell r="A680">
            <v>17001813</v>
          </cell>
          <cell r="B680" t="str">
            <v>Trần Duyên</v>
          </cell>
          <cell r="C680" t="str">
            <v>Hải</v>
          </cell>
          <cell r="D680" t="str">
            <v>17C1-CMT1</v>
          </cell>
          <cell r="E680" t="str">
            <v>Trần DuyênHải</v>
          </cell>
        </row>
        <row r="681">
          <cell r="A681">
            <v>17003814</v>
          </cell>
          <cell r="B681" t="str">
            <v>Trần Hùng</v>
          </cell>
          <cell r="C681" t="str">
            <v>Hải</v>
          </cell>
          <cell r="D681" t="str">
            <v>17C1-VSL2</v>
          </cell>
          <cell r="E681" t="str">
            <v>Trần HùngHải</v>
          </cell>
        </row>
        <row r="682">
          <cell r="A682">
            <v>17003176</v>
          </cell>
          <cell r="B682" t="str">
            <v>Trần Huy Vũ</v>
          </cell>
          <cell r="C682" t="str">
            <v>Hải</v>
          </cell>
          <cell r="D682" t="str">
            <v>17C1-CMT1</v>
          </cell>
          <cell r="E682" t="str">
            <v>Trần Huy VũHải</v>
          </cell>
        </row>
        <row r="683">
          <cell r="A683">
            <v>17001877</v>
          </cell>
          <cell r="B683" t="str">
            <v>Trần Ngọc</v>
          </cell>
          <cell r="C683" t="str">
            <v>Hải</v>
          </cell>
          <cell r="D683" t="str">
            <v>17C1-CCK3</v>
          </cell>
          <cell r="E683" t="str">
            <v>Trần NgọcHải</v>
          </cell>
        </row>
        <row r="684">
          <cell r="A684">
            <v>17001171</v>
          </cell>
          <cell r="B684" t="str">
            <v>Trần Ngọc</v>
          </cell>
          <cell r="C684" t="str">
            <v>Hải</v>
          </cell>
          <cell r="D684" t="str">
            <v>17C1-CNÔ4</v>
          </cell>
          <cell r="E684" t="str">
            <v>Trần NgọcHải</v>
          </cell>
        </row>
        <row r="685">
          <cell r="A685">
            <v>17003677</v>
          </cell>
          <cell r="B685" t="str">
            <v>Trần Ngọc</v>
          </cell>
          <cell r="C685" t="str">
            <v>Hải</v>
          </cell>
          <cell r="D685" t="str">
            <v>17C1-TĐH1</v>
          </cell>
          <cell r="E685" t="str">
            <v>Trần NgọcHải</v>
          </cell>
        </row>
        <row r="686">
          <cell r="A686">
            <v>17003301</v>
          </cell>
          <cell r="B686" t="str">
            <v>Lương Quí Khải</v>
          </cell>
          <cell r="C686" t="str">
            <v>Hàn</v>
          </cell>
          <cell r="D686" t="str">
            <v>17C1-CCK7</v>
          </cell>
          <cell r="E686" t="str">
            <v>Lương Quí KhảiHàn</v>
          </cell>
        </row>
        <row r="687">
          <cell r="A687">
            <v>17003543</v>
          </cell>
          <cell r="B687" t="str">
            <v>Phạm Trần Ngọc</v>
          </cell>
          <cell r="C687" t="str">
            <v>Hân</v>
          </cell>
          <cell r="D687" t="str">
            <v>17C1-NNA1</v>
          </cell>
          <cell r="E687" t="str">
            <v>Phạm Trần NgọcHân</v>
          </cell>
        </row>
        <row r="688">
          <cell r="A688">
            <v>17003303</v>
          </cell>
          <cell r="B688" t="str">
            <v>Võ Đức</v>
          </cell>
          <cell r="C688" t="str">
            <v>Hận</v>
          </cell>
          <cell r="D688" t="str">
            <v>17C1-CCK7</v>
          </cell>
          <cell r="E688" t="str">
            <v>Võ ĐứcHận</v>
          </cell>
        </row>
        <row r="689">
          <cell r="A689">
            <v>17004563</v>
          </cell>
          <cell r="B689" t="str">
            <v>Ngô Thị Ngọc</v>
          </cell>
          <cell r="C689" t="str">
            <v>Hằng</v>
          </cell>
          <cell r="D689" t="str">
            <v>17C1-NNA2</v>
          </cell>
          <cell r="E689" t="str">
            <v>Ngô Thị NgọcHằng</v>
          </cell>
        </row>
        <row r="690">
          <cell r="A690">
            <v>17002996</v>
          </cell>
          <cell r="B690" t="str">
            <v>Nguyễn Thị Thuý</v>
          </cell>
          <cell r="C690" t="str">
            <v>Hằng</v>
          </cell>
          <cell r="D690" t="str">
            <v>17C1-CNM1</v>
          </cell>
          <cell r="E690" t="str">
            <v>Nguyễn Thị ThuýHằng</v>
          </cell>
        </row>
        <row r="691">
          <cell r="A691">
            <v>17000490</v>
          </cell>
          <cell r="B691" t="str">
            <v>Phạm Võ Kim</v>
          </cell>
          <cell r="C691" t="str">
            <v>Hằng</v>
          </cell>
          <cell r="D691" t="str">
            <v>17C1-CNM2</v>
          </cell>
          <cell r="E691" t="str">
            <v>Phạm Võ KimHằng</v>
          </cell>
        </row>
        <row r="692">
          <cell r="A692">
            <v>17003205</v>
          </cell>
          <cell r="B692" t="str">
            <v>Lê Đào Trường</v>
          </cell>
          <cell r="C692" t="str">
            <v>Hạnh</v>
          </cell>
          <cell r="D692" t="str">
            <v>17C1-CNÔ13</v>
          </cell>
          <cell r="E692" t="str">
            <v>Lê Đào TrườngHạnh</v>
          </cell>
        </row>
        <row r="693">
          <cell r="A693">
            <v>17004497</v>
          </cell>
          <cell r="B693" t="str">
            <v>Lê Thị Thúy</v>
          </cell>
          <cell r="C693" t="str">
            <v>Hạnh</v>
          </cell>
          <cell r="D693" t="str">
            <v>17C1-CNM2</v>
          </cell>
          <cell r="E693" t="str">
            <v>Lê Thị ThúyHạnh</v>
          </cell>
        </row>
        <row r="694">
          <cell r="A694">
            <v>17002712</v>
          </cell>
          <cell r="B694" t="str">
            <v>Đào Anh</v>
          </cell>
          <cell r="C694" t="str">
            <v>Hào</v>
          </cell>
          <cell r="D694" t="str">
            <v>17C1-CNÔ12</v>
          </cell>
          <cell r="E694" t="str">
            <v>Đào AnhHào</v>
          </cell>
        </row>
        <row r="695">
          <cell r="A695">
            <v>17002045</v>
          </cell>
          <cell r="B695" t="str">
            <v>Đỗ Nguyễn Thái</v>
          </cell>
          <cell r="C695" t="str">
            <v>Hào</v>
          </cell>
          <cell r="D695" t="str">
            <v>17C1-TKW1</v>
          </cell>
          <cell r="E695" t="str">
            <v>Đỗ Nguyễn TháiHào</v>
          </cell>
        </row>
        <row r="696">
          <cell r="A696">
            <v>17001728</v>
          </cell>
          <cell r="B696" t="str">
            <v>Hách Anh</v>
          </cell>
          <cell r="C696" t="str">
            <v>Hào</v>
          </cell>
          <cell r="D696" t="str">
            <v>17C1-VSL1</v>
          </cell>
          <cell r="E696" t="str">
            <v>Hách AnhHào</v>
          </cell>
        </row>
        <row r="697">
          <cell r="A697">
            <v>17004674</v>
          </cell>
          <cell r="B697" t="str">
            <v>Lâm Thành</v>
          </cell>
          <cell r="C697" t="str">
            <v>Hào</v>
          </cell>
          <cell r="D697" t="str">
            <v>17C1-ĐĐT3</v>
          </cell>
          <cell r="E697" t="str">
            <v>Lâm ThànhHào</v>
          </cell>
        </row>
        <row r="698">
          <cell r="A698">
            <v>17001612</v>
          </cell>
          <cell r="B698" t="str">
            <v>Lê Nhật</v>
          </cell>
          <cell r="C698" t="str">
            <v>Hào</v>
          </cell>
          <cell r="D698" t="str">
            <v>17C1-CNÔ8</v>
          </cell>
          <cell r="E698" t="str">
            <v>Lê NhậtHào</v>
          </cell>
        </row>
        <row r="699">
          <cell r="A699">
            <v>17002388</v>
          </cell>
          <cell r="B699" t="str">
            <v>Lê Văn</v>
          </cell>
          <cell r="C699" t="str">
            <v>Hào</v>
          </cell>
          <cell r="D699" t="str">
            <v>17C1-CNÔ11</v>
          </cell>
          <cell r="E699" t="str">
            <v>Lê VănHào</v>
          </cell>
        </row>
        <row r="700">
          <cell r="A700">
            <v>17004407</v>
          </cell>
          <cell r="B700" t="str">
            <v>Lê Vũ Anh</v>
          </cell>
          <cell r="C700" t="str">
            <v>Hào</v>
          </cell>
          <cell r="D700" t="str">
            <v>17C1-VSL2</v>
          </cell>
          <cell r="E700" t="str">
            <v>Lê Vũ AnhHào</v>
          </cell>
        </row>
        <row r="701">
          <cell r="A701">
            <v>17004356</v>
          </cell>
          <cell r="B701" t="str">
            <v>Lý Quốc</v>
          </cell>
          <cell r="C701" t="str">
            <v>Hào</v>
          </cell>
          <cell r="D701" t="str">
            <v>17C1-QTM1</v>
          </cell>
          <cell r="E701" t="str">
            <v>Lý QuốcHào</v>
          </cell>
        </row>
        <row r="702">
          <cell r="A702">
            <v>17004337</v>
          </cell>
          <cell r="B702" t="str">
            <v>Nguyễn Anh</v>
          </cell>
          <cell r="C702" t="str">
            <v>Hào</v>
          </cell>
          <cell r="D702" t="str">
            <v>17C1-ĐĐT4</v>
          </cell>
          <cell r="E702" t="str">
            <v>Nguyễn AnhHào</v>
          </cell>
        </row>
        <row r="703">
          <cell r="A703">
            <v>17003114</v>
          </cell>
          <cell r="B703" t="str">
            <v>Nguyễn Đình</v>
          </cell>
          <cell r="C703" t="str">
            <v>Hào</v>
          </cell>
          <cell r="D703" t="str">
            <v>17C1-ĐĐT3</v>
          </cell>
          <cell r="E703" t="str">
            <v>Nguyễn ĐìnhHào</v>
          </cell>
        </row>
        <row r="704">
          <cell r="A704">
            <v>17001539</v>
          </cell>
          <cell r="B704" t="str">
            <v>Nguyễn Nhật</v>
          </cell>
          <cell r="C704" t="str">
            <v>Hào</v>
          </cell>
          <cell r="D704" t="str">
            <v>17C1-CNÔ7</v>
          </cell>
          <cell r="E704" t="str">
            <v>Nguyễn NhậtHào</v>
          </cell>
        </row>
        <row r="705">
          <cell r="A705">
            <v>17004614</v>
          </cell>
          <cell r="B705" t="str">
            <v>Nguyễn Nhật</v>
          </cell>
          <cell r="C705" t="str">
            <v>Hào</v>
          </cell>
          <cell r="D705" t="str">
            <v>17C1-ĐCN2</v>
          </cell>
          <cell r="E705" t="str">
            <v>Nguyễn NhậtHào</v>
          </cell>
        </row>
        <row r="706">
          <cell r="A706">
            <v>17003495</v>
          </cell>
          <cell r="B706" t="str">
            <v>Nguyễn Tấn</v>
          </cell>
          <cell r="C706" t="str">
            <v>Hào</v>
          </cell>
          <cell r="D706" t="str">
            <v>17C1-CCK7</v>
          </cell>
          <cell r="E706" t="str">
            <v>Nguyễn TấnHào</v>
          </cell>
        </row>
        <row r="707">
          <cell r="A707">
            <v>17003353</v>
          </cell>
          <cell r="B707" t="str">
            <v>Nguyễn Trung Anh</v>
          </cell>
          <cell r="C707" t="str">
            <v>Hào</v>
          </cell>
          <cell r="D707" t="str">
            <v>17C1-ĐĐT3</v>
          </cell>
          <cell r="E707" t="str">
            <v>Nguyễn Trung AnhHào</v>
          </cell>
        </row>
        <row r="708">
          <cell r="A708">
            <v>17001718</v>
          </cell>
          <cell r="B708" t="str">
            <v>Trần Nhật</v>
          </cell>
          <cell r="C708" t="str">
            <v>Hào</v>
          </cell>
          <cell r="D708" t="str">
            <v>17C1-TKW1</v>
          </cell>
          <cell r="E708" t="str">
            <v>Trần NhậtHào</v>
          </cell>
        </row>
        <row r="709">
          <cell r="A709">
            <v>17003587</v>
          </cell>
          <cell r="B709" t="str">
            <v>Trương Anh</v>
          </cell>
          <cell r="C709" t="str">
            <v>Hào</v>
          </cell>
          <cell r="D709" t="str">
            <v>17C1-QTD1</v>
          </cell>
          <cell r="E709" t="str">
            <v>Trương AnhHào</v>
          </cell>
        </row>
        <row r="710">
          <cell r="A710">
            <v>17001412</v>
          </cell>
          <cell r="B710" t="str">
            <v>Trương Công</v>
          </cell>
          <cell r="C710" t="str">
            <v>Hào</v>
          </cell>
          <cell r="D710" t="str">
            <v>17C1-CCK2</v>
          </cell>
          <cell r="E710" t="str">
            <v>Trương CôngHào</v>
          </cell>
        </row>
        <row r="711">
          <cell r="A711">
            <v>17004510</v>
          </cell>
          <cell r="B711" t="str">
            <v>Vi Phong</v>
          </cell>
          <cell r="C711" t="str">
            <v>Hào</v>
          </cell>
          <cell r="D711" t="str">
            <v>17C1-ĐCN4</v>
          </cell>
          <cell r="E711" t="str">
            <v>Vi PhongHào</v>
          </cell>
        </row>
        <row r="712">
          <cell r="A712">
            <v>17001118</v>
          </cell>
          <cell r="B712" t="str">
            <v>Võ Anh</v>
          </cell>
          <cell r="C712" t="str">
            <v>Hào</v>
          </cell>
          <cell r="D712" t="str">
            <v>17C1-CNÔ4</v>
          </cell>
          <cell r="E712" t="str">
            <v>Võ AnhHào</v>
          </cell>
        </row>
        <row r="713">
          <cell r="A713">
            <v>17002231</v>
          </cell>
          <cell r="B713" t="str">
            <v>Đào Hồng</v>
          </cell>
          <cell r="C713" t="str">
            <v>Hảo</v>
          </cell>
          <cell r="D713" t="str">
            <v>17C1-CCK4</v>
          </cell>
          <cell r="E713" t="str">
            <v>Đào HồngHảo</v>
          </cell>
        </row>
        <row r="714">
          <cell r="A714">
            <v>17003553</v>
          </cell>
          <cell r="B714" t="str">
            <v>Nguyễn Huỳnh Như</v>
          </cell>
          <cell r="C714" t="str">
            <v>Hảo</v>
          </cell>
          <cell r="D714" t="str">
            <v>17C1-QTD1</v>
          </cell>
          <cell r="E714" t="str">
            <v>Nguyễn Huỳnh NhưHảo</v>
          </cell>
        </row>
        <row r="715">
          <cell r="A715">
            <v>17003735</v>
          </cell>
          <cell r="B715" t="str">
            <v>Nguyễn Thị Mỹ</v>
          </cell>
          <cell r="C715" t="str">
            <v>Hảo</v>
          </cell>
          <cell r="D715" t="str">
            <v>17C1-QTD1</v>
          </cell>
          <cell r="E715" t="str">
            <v>Nguyễn Thị MỹHảo</v>
          </cell>
        </row>
        <row r="716">
          <cell r="A716">
            <v>17004102</v>
          </cell>
          <cell r="B716" t="str">
            <v>Nguyễn Văn</v>
          </cell>
          <cell r="C716" t="str">
            <v>Hảo</v>
          </cell>
          <cell r="D716" t="str">
            <v>17C1-ĐCN3</v>
          </cell>
          <cell r="E716" t="str">
            <v>Nguyễn VănHảo</v>
          </cell>
        </row>
        <row r="717">
          <cell r="A717">
            <v>17001382</v>
          </cell>
          <cell r="B717" t="str">
            <v>Trần Ngọc</v>
          </cell>
          <cell r="C717" t="str">
            <v>Hảo</v>
          </cell>
          <cell r="D717" t="str">
            <v>17C1-CNM1</v>
          </cell>
          <cell r="E717" t="str">
            <v>Trần NgọcHảo</v>
          </cell>
        </row>
        <row r="718">
          <cell r="A718">
            <v>17001469</v>
          </cell>
          <cell r="B718" t="str">
            <v>Võ Hoàng</v>
          </cell>
          <cell r="C718" t="str">
            <v>Hảo</v>
          </cell>
          <cell r="D718" t="str">
            <v>17C1-CNÔ7</v>
          </cell>
          <cell r="E718" t="str">
            <v>Võ HoàngHảo</v>
          </cell>
        </row>
        <row r="719">
          <cell r="A719">
            <v>17002120</v>
          </cell>
          <cell r="B719" t="str">
            <v>Phạm Tú</v>
          </cell>
          <cell r="C719" t="str">
            <v>Hạo</v>
          </cell>
          <cell r="D719" t="str">
            <v>17C1-CMT1</v>
          </cell>
          <cell r="E719" t="str">
            <v>Phạm TúHạo</v>
          </cell>
        </row>
        <row r="720">
          <cell r="A720">
            <v>17002019</v>
          </cell>
          <cell r="B720" t="str">
            <v>Đặng Công</v>
          </cell>
          <cell r="C720" t="str">
            <v>Hậu</v>
          </cell>
          <cell r="D720" t="str">
            <v>17C1-ĐĐT2</v>
          </cell>
          <cell r="E720" t="str">
            <v>Đặng CôngHậu</v>
          </cell>
        </row>
        <row r="721">
          <cell r="A721">
            <v>17004551</v>
          </cell>
          <cell r="B721" t="str">
            <v>Hồ Công</v>
          </cell>
          <cell r="C721" t="str">
            <v>Hậu</v>
          </cell>
          <cell r="D721" t="str">
            <v>17C1-CCK3</v>
          </cell>
          <cell r="E721" t="str">
            <v>Hồ CôngHậu</v>
          </cell>
        </row>
        <row r="722">
          <cell r="A722">
            <v>17001369</v>
          </cell>
          <cell r="B722" t="str">
            <v>Hồ Tấn Minh</v>
          </cell>
          <cell r="C722" t="str">
            <v>Hậu</v>
          </cell>
          <cell r="D722" t="str">
            <v>17C1-CNÔ6</v>
          </cell>
          <cell r="E722" t="str">
            <v>Hồ Tấn MinhHậu</v>
          </cell>
        </row>
        <row r="723">
          <cell r="A723">
            <v>17002865</v>
          </cell>
          <cell r="B723" t="str">
            <v>Lâm Nguyễn Phước</v>
          </cell>
          <cell r="C723" t="str">
            <v>Hậu</v>
          </cell>
          <cell r="D723" t="str">
            <v>17C1-CCK6</v>
          </cell>
          <cell r="E723" t="str">
            <v>Lâm Nguyễn PhướcHậu</v>
          </cell>
        </row>
        <row r="724">
          <cell r="A724">
            <v>17001464</v>
          </cell>
          <cell r="B724" t="str">
            <v>Lê Nhân</v>
          </cell>
          <cell r="C724" t="str">
            <v>Hậu</v>
          </cell>
          <cell r="D724" t="str">
            <v>17C1-CNÔ7</v>
          </cell>
          <cell r="E724" t="str">
            <v>Lê NhânHậu</v>
          </cell>
        </row>
        <row r="725">
          <cell r="A725">
            <v>17002527</v>
          </cell>
          <cell r="B725" t="str">
            <v>Lưu Gia</v>
          </cell>
          <cell r="C725" t="str">
            <v>Hậu</v>
          </cell>
          <cell r="D725" t="str">
            <v>17C1-CCK4</v>
          </cell>
          <cell r="E725" t="str">
            <v>Lưu GiaHậu</v>
          </cell>
        </row>
        <row r="726">
          <cell r="A726">
            <v>17003371</v>
          </cell>
          <cell r="B726" t="str">
            <v>Ngô Công</v>
          </cell>
          <cell r="C726" t="str">
            <v>Hậu</v>
          </cell>
          <cell r="D726" t="str">
            <v>17C1-CCK7</v>
          </cell>
          <cell r="E726" t="str">
            <v>Ngô CôngHậu</v>
          </cell>
        </row>
        <row r="727">
          <cell r="A727">
            <v>17004541</v>
          </cell>
          <cell r="B727" t="str">
            <v>Ngô Trung</v>
          </cell>
          <cell r="C727" t="str">
            <v>Hậu</v>
          </cell>
          <cell r="D727" t="str">
            <v>17C1-VSL2</v>
          </cell>
          <cell r="E727" t="str">
            <v>Ngô TrungHậu</v>
          </cell>
        </row>
        <row r="728">
          <cell r="A728">
            <v>17001589</v>
          </cell>
          <cell r="B728" t="str">
            <v>Nguyễn Hữu</v>
          </cell>
          <cell r="C728" t="str">
            <v>Hậu</v>
          </cell>
          <cell r="D728" t="str">
            <v>17C1-CNÔ8</v>
          </cell>
          <cell r="E728" t="str">
            <v>Nguyễn HữuHậu</v>
          </cell>
        </row>
        <row r="729">
          <cell r="A729">
            <v>17003282</v>
          </cell>
          <cell r="B729" t="str">
            <v>Nguyễn Minh</v>
          </cell>
          <cell r="C729" t="str">
            <v>Hậu</v>
          </cell>
          <cell r="D729" t="str">
            <v>17C1-CNÔ13</v>
          </cell>
          <cell r="E729" t="str">
            <v>Nguyễn MinhHậu</v>
          </cell>
        </row>
        <row r="730">
          <cell r="A730">
            <v>17004651</v>
          </cell>
          <cell r="B730" t="str">
            <v>Nguyễn Ngọc</v>
          </cell>
          <cell r="C730" t="str">
            <v>Hậu</v>
          </cell>
          <cell r="D730" t="str">
            <v>17C1-KML2</v>
          </cell>
          <cell r="E730" t="str">
            <v>Nguyễn NgọcHậu</v>
          </cell>
        </row>
        <row r="731">
          <cell r="A731">
            <v>17003572</v>
          </cell>
          <cell r="B731" t="str">
            <v>Nguyễn Thanh</v>
          </cell>
          <cell r="C731" t="str">
            <v>Hậu</v>
          </cell>
          <cell r="D731" t="str">
            <v>17C1-CCK8</v>
          </cell>
          <cell r="E731" t="str">
            <v>Nguyễn ThanhHậu</v>
          </cell>
        </row>
        <row r="732">
          <cell r="A732">
            <v>17000959</v>
          </cell>
          <cell r="B732" t="str">
            <v>Nguyễn Thanh</v>
          </cell>
          <cell r="C732" t="str">
            <v>Hậu</v>
          </cell>
          <cell r="D732" t="str">
            <v>17C1-CCK1</v>
          </cell>
          <cell r="E732" t="str">
            <v>Nguyễn ThanhHậu</v>
          </cell>
        </row>
        <row r="733">
          <cell r="A733">
            <v>17003311</v>
          </cell>
          <cell r="B733" t="str">
            <v>Nguyễn Trung</v>
          </cell>
          <cell r="C733" t="str">
            <v>Hậu</v>
          </cell>
          <cell r="D733" t="str">
            <v>17C1-CTM2</v>
          </cell>
          <cell r="E733" t="str">
            <v>Nguyễn TrungHậu</v>
          </cell>
        </row>
        <row r="734">
          <cell r="A734">
            <v>17004673</v>
          </cell>
          <cell r="B734" t="str">
            <v>Nguyễn Văn</v>
          </cell>
          <cell r="C734" t="str">
            <v>Hậu</v>
          </cell>
          <cell r="D734" t="str">
            <v>17C1-CCK9</v>
          </cell>
          <cell r="E734" t="str">
            <v>Nguyễn VănHậu</v>
          </cell>
        </row>
        <row r="735">
          <cell r="A735">
            <v>17002026</v>
          </cell>
          <cell r="B735" t="str">
            <v>Nguyễn Xuân</v>
          </cell>
          <cell r="C735" t="str">
            <v>Hậu</v>
          </cell>
          <cell r="D735" t="str">
            <v>17C1-CKL1</v>
          </cell>
          <cell r="E735" t="str">
            <v>Nguyễn XuânHậu</v>
          </cell>
        </row>
        <row r="736">
          <cell r="A736">
            <v>17002958</v>
          </cell>
          <cell r="B736" t="str">
            <v>Phạm Hữu</v>
          </cell>
          <cell r="C736" t="str">
            <v>Hậu</v>
          </cell>
          <cell r="D736" t="str">
            <v>17C1-VSL1</v>
          </cell>
          <cell r="E736" t="str">
            <v>Phạm HữuHậu</v>
          </cell>
        </row>
        <row r="737">
          <cell r="A737">
            <v>17002284</v>
          </cell>
          <cell r="B737" t="str">
            <v>Phạm Quyết</v>
          </cell>
          <cell r="C737" t="str">
            <v>Hậu</v>
          </cell>
          <cell r="D737" t="str">
            <v>17C1-CNÔ11</v>
          </cell>
          <cell r="E737" t="str">
            <v>Phạm QuyếtHậu</v>
          </cell>
        </row>
        <row r="738">
          <cell r="A738">
            <v>17003336</v>
          </cell>
          <cell r="B738" t="str">
            <v>Phạm Trung</v>
          </cell>
          <cell r="C738" t="str">
            <v>Hậu</v>
          </cell>
          <cell r="D738" t="str">
            <v>17C1-BCN1</v>
          </cell>
          <cell r="E738" t="str">
            <v>Phạm TrungHậu</v>
          </cell>
        </row>
        <row r="739">
          <cell r="A739">
            <v>17001188</v>
          </cell>
          <cell r="B739" t="str">
            <v>Trần Công</v>
          </cell>
          <cell r="C739" t="str">
            <v>Hậu</v>
          </cell>
          <cell r="D739" t="str">
            <v>17C1-CNÔ4</v>
          </cell>
          <cell r="E739" t="str">
            <v>Trần CôngHậu</v>
          </cell>
        </row>
        <row r="740">
          <cell r="A740">
            <v>17004493</v>
          </cell>
          <cell r="B740" t="str">
            <v>Trần Minh Công</v>
          </cell>
          <cell r="C740" t="str">
            <v>Hậu</v>
          </cell>
          <cell r="D740" t="str">
            <v>17C1-CCK1</v>
          </cell>
          <cell r="E740" t="str">
            <v>Trần Minh CôngHậu</v>
          </cell>
        </row>
        <row r="741">
          <cell r="A741">
            <v>17001936</v>
          </cell>
          <cell r="B741" t="str">
            <v>Trần Ngọc</v>
          </cell>
          <cell r="C741" t="str">
            <v>Hậu</v>
          </cell>
          <cell r="D741" t="str">
            <v>17C1-ĐCN1</v>
          </cell>
          <cell r="E741" t="str">
            <v>Trần NgọcHậu</v>
          </cell>
        </row>
        <row r="742">
          <cell r="A742">
            <v>17004145</v>
          </cell>
          <cell r="B742" t="str">
            <v>Trịnh Trung</v>
          </cell>
          <cell r="C742" t="str">
            <v>Hậu</v>
          </cell>
          <cell r="D742" t="str">
            <v>17C1-ĐTC1</v>
          </cell>
          <cell r="E742" t="str">
            <v>Trịnh TrungHậu</v>
          </cell>
        </row>
        <row r="743">
          <cell r="A743">
            <v>17004233</v>
          </cell>
          <cell r="B743" t="str">
            <v>Trương Thanh</v>
          </cell>
          <cell r="C743" t="str">
            <v>Hậu</v>
          </cell>
          <cell r="D743" t="str">
            <v>17C1-CTM3</v>
          </cell>
          <cell r="E743" t="str">
            <v>Trương ThanhHậu</v>
          </cell>
        </row>
        <row r="744">
          <cell r="A744">
            <v>17002188</v>
          </cell>
          <cell r="B744" t="str">
            <v>Võ Ngọc</v>
          </cell>
          <cell r="C744" t="str">
            <v>Hậu</v>
          </cell>
          <cell r="D744" t="str">
            <v>17C1-QTM1</v>
          </cell>
          <cell r="E744" t="str">
            <v>Võ NgọcHậu</v>
          </cell>
        </row>
        <row r="745">
          <cell r="A745">
            <v>17004394</v>
          </cell>
          <cell r="B745" t="str">
            <v>Bùi Thị Thu</v>
          </cell>
          <cell r="C745" t="str">
            <v>Hiền</v>
          </cell>
          <cell r="D745" t="str">
            <v>17C1-CNM2</v>
          </cell>
          <cell r="E745" t="str">
            <v>Bùi Thị ThuHiền</v>
          </cell>
        </row>
        <row r="746">
          <cell r="A746">
            <v>17003964</v>
          </cell>
          <cell r="B746" t="str">
            <v>Cao Minh</v>
          </cell>
          <cell r="C746" t="str">
            <v>Hiền</v>
          </cell>
          <cell r="D746" t="str">
            <v>17C1-NNA2</v>
          </cell>
          <cell r="E746" t="str">
            <v>Cao MinhHiền</v>
          </cell>
        </row>
        <row r="747">
          <cell r="A747">
            <v>17003186</v>
          </cell>
          <cell r="B747" t="str">
            <v>Hà Văn</v>
          </cell>
          <cell r="C747" t="str">
            <v>Hiền</v>
          </cell>
          <cell r="D747" t="str">
            <v>17C1-NNA1</v>
          </cell>
          <cell r="E747" t="str">
            <v>Hà VănHiền</v>
          </cell>
        </row>
        <row r="748">
          <cell r="A748">
            <v>17002381</v>
          </cell>
          <cell r="B748" t="str">
            <v>Lê Cảnh</v>
          </cell>
          <cell r="C748" t="str">
            <v>Hiền</v>
          </cell>
          <cell r="D748" t="str">
            <v>17C1-CNÔ11</v>
          </cell>
          <cell r="E748" t="str">
            <v>Lê CảnhHiền</v>
          </cell>
        </row>
        <row r="749">
          <cell r="A749">
            <v>17003438</v>
          </cell>
          <cell r="B749" t="str">
            <v>Nguyễn Phước</v>
          </cell>
          <cell r="C749" t="str">
            <v>Hiền</v>
          </cell>
          <cell r="D749" t="str">
            <v>17C1-ĐCN3</v>
          </cell>
          <cell r="E749" t="str">
            <v>Nguyễn PhướcHiền</v>
          </cell>
        </row>
        <row r="750">
          <cell r="A750">
            <v>17004590</v>
          </cell>
          <cell r="B750" t="str">
            <v>Nguyễn Phước</v>
          </cell>
          <cell r="C750" t="str">
            <v>Hiền</v>
          </cell>
          <cell r="D750" t="str">
            <v>17C1-CCK8</v>
          </cell>
          <cell r="E750" t="str">
            <v>Nguyễn PhướcHiền</v>
          </cell>
        </row>
        <row r="751">
          <cell r="A751">
            <v>17003317</v>
          </cell>
          <cell r="B751" t="str">
            <v>Nguyễn Thị</v>
          </cell>
          <cell r="C751" t="str">
            <v>Hiền</v>
          </cell>
          <cell r="D751" t="str">
            <v>17C1-LTM2</v>
          </cell>
          <cell r="E751" t="str">
            <v>Nguyễn ThịHiền</v>
          </cell>
        </row>
        <row r="752">
          <cell r="A752">
            <v>17003928</v>
          </cell>
          <cell r="B752" t="str">
            <v>Nguyễn Thị Mỹ</v>
          </cell>
          <cell r="C752" t="str">
            <v>Hiền</v>
          </cell>
          <cell r="D752" t="str">
            <v>17C1-CNM2</v>
          </cell>
          <cell r="E752" t="str">
            <v>Nguyễn Thị MỹHiền</v>
          </cell>
        </row>
        <row r="753">
          <cell r="A753">
            <v>17001578</v>
          </cell>
          <cell r="B753" t="str">
            <v>Nguyễn Văn</v>
          </cell>
          <cell r="C753" t="str">
            <v>Hiền</v>
          </cell>
          <cell r="D753" t="str">
            <v>17C1-ĐĐT1</v>
          </cell>
          <cell r="E753" t="str">
            <v>Nguyễn VănHiền</v>
          </cell>
        </row>
        <row r="754">
          <cell r="A754">
            <v>17001625</v>
          </cell>
          <cell r="B754" t="str">
            <v>Phạm Quốc</v>
          </cell>
          <cell r="C754" t="str">
            <v>Hiền</v>
          </cell>
          <cell r="D754" t="str">
            <v>17C1-CTM1</v>
          </cell>
          <cell r="E754" t="str">
            <v>Phạm QuốcHiền</v>
          </cell>
        </row>
        <row r="755">
          <cell r="A755">
            <v>17002438</v>
          </cell>
          <cell r="B755" t="str">
            <v>Phan Văn</v>
          </cell>
          <cell r="C755" t="str">
            <v>Hiền</v>
          </cell>
          <cell r="D755" t="str">
            <v>17C1-CNÔ11</v>
          </cell>
          <cell r="E755" t="str">
            <v>Phan VănHiền</v>
          </cell>
        </row>
        <row r="756">
          <cell r="A756">
            <v>17003789</v>
          </cell>
          <cell r="B756" t="str">
            <v>Trần Thị Thu</v>
          </cell>
          <cell r="C756" t="str">
            <v>Hiền</v>
          </cell>
          <cell r="D756" t="str">
            <v>17C1-KTD1</v>
          </cell>
          <cell r="E756" t="str">
            <v>Trần Thị ThuHiền</v>
          </cell>
        </row>
        <row r="757">
          <cell r="A757">
            <v>17003801</v>
          </cell>
          <cell r="B757" t="str">
            <v>Vũ Quốc</v>
          </cell>
          <cell r="C757" t="str">
            <v>Hiền</v>
          </cell>
          <cell r="D757" t="str">
            <v>17C1-CCK8</v>
          </cell>
          <cell r="E757" t="str">
            <v>Vũ QuốcHiền</v>
          </cell>
        </row>
        <row r="758">
          <cell r="A758">
            <v>17000878</v>
          </cell>
          <cell r="B758" t="str">
            <v>Nguyễn Ngọc</v>
          </cell>
          <cell r="C758" t="str">
            <v>Hiển</v>
          </cell>
          <cell r="D758" t="str">
            <v>17C1-CNÔ2</v>
          </cell>
          <cell r="E758" t="str">
            <v>Nguyễn NgọcHiển</v>
          </cell>
        </row>
        <row r="759">
          <cell r="A759">
            <v>17003579</v>
          </cell>
          <cell r="B759" t="str">
            <v>Trần Minh</v>
          </cell>
          <cell r="C759" t="str">
            <v>Hiển</v>
          </cell>
          <cell r="D759" t="str">
            <v>17C1-VSL2</v>
          </cell>
          <cell r="E759" t="str">
            <v>Trần MinhHiển</v>
          </cell>
        </row>
        <row r="760">
          <cell r="A760">
            <v>17001498</v>
          </cell>
          <cell r="B760" t="str">
            <v>Võ Minh</v>
          </cell>
          <cell r="C760" t="str">
            <v>Hiển</v>
          </cell>
          <cell r="D760" t="str">
            <v>17C1-CNÔ7</v>
          </cell>
          <cell r="E760" t="str">
            <v>Võ MinhHiển</v>
          </cell>
        </row>
        <row r="761">
          <cell r="A761">
            <v>17001089</v>
          </cell>
          <cell r="B761" t="str">
            <v>Đinh Quang</v>
          </cell>
          <cell r="C761" t="str">
            <v>Hiệp</v>
          </cell>
          <cell r="D761" t="str">
            <v>17C1-ĐCN1</v>
          </cell>
          <cell r="E761" t="str">
            <v>Đinh QuangHiệp</v>
          </cell>
        </row>
        <row r="762">
          <cell r="A762">
            <v>17002924</v>
          </cell>
          <cell r="B762" t="str">
            <v>Hoàng Hiếu</v>
          </cell>
          <cell r="C762" t="str">
            <v>Hiệp</v>
          </cell>
          <cell r="D762" t="str">
            <v>17C1-TĐH1</v>
          </cell>
          <cell r="E762" t="str">
            <v>Hoàng HiếuHiệp</v>
          </cell>
        </row>
        <row r="763">
          <cell r="A763">
            <v>17002871</v>
          </cell>
          <cell r="B763" t="str">
            <v>Nguyễn Phước</v>
          </cell>
          <cell r="C763" t="str">
            <v>Hiệp</v>
          </cell>
          <cell r="D763" t="str">
            <v>17C1-CCK6</v>
          </cell>
          <cell r="E763" t="str">
            <v>Nguyễn PhướcHiệp</v>
          </cell>
        </row>
        <row r="764">
          <cell r="A764">
            <v>17001353</v>
          </cell>
          <cell r="B764" t="str">
            <v>Nguyễn Tấn</v>
          </cell>
          <cell r="C764" t="str">
            <v>Hiệp</v>
          </cell>
          <cell r="D764" t="str">
            <v>17C1-CNÔ6</v>
          </cell>
          <cell r="E764" t="str">
            <v>Nguyễn TấnHiệp</v>
          </cell>
        </row>
        <row r="765">
          <cell r="A765">
            <v>17002450</v>
          </cell>
          <cell r="B765" t="str">
            <v>Nguyễn Thanh</v>
          </cell>
          <cell r="C765" t="str">
            <v>Hiệp</v>
          </cell>
          <cell r="D765" t="str">
            <v>17C1-CNÔ12</v>
          </cell>
          <cell r="E765" t="str">
            <v>Nguyễn ThanhHiệp</v>
          </cell>
        </row>
        <row r="766">
          <cell r="A766">
            <v>17003994</v>
          </cell>
          <cell r="B766" t="str">
            <v>Trần Xuân</v>
          </cell>
          <cell r="C766" t="str">
            <v>Hiệp</v>
          </cell>
          <cell r="D766" t="str">
            <v>17C1-CCK9</v>
          </cell>
          <cell r="E766" t="str">
            <v>Trần XuânHiệp</v>
          </cell>
        </row>
        <row r="767">
          <cell r="A767">
            <v>17002997</v>
          </cell>
          <cell r="B767" t="str">
            <v>Trương Hoài</v>
          </cell>
          <cell r="C767" t="str">
            <v>Hiệp</v>
          </cell>
          <cell r="D767" t="str">
            <v>17C1-ĐTC1</v>
          </cell>
          <cell r="E767" t="str">
            <v>Trương HoàiHiệp</v>
          </cell>
        </row>
        <row r="768">
          <cell r="A768">
            <v>17002922</v>
          </cell>
          <cell r="B768" t="str">
            <v>Bùi Minh</v>
          </cell>
          <cell r="C768" t="str">
            <v>Hiếu</v>
          </cell>
          <cell r="D768" t="str">
            <v>17C1-CCK6</v>
          </cell>
          <cell r="E768" t="str">
            <v>Bùi MinhHiếu</v>
          </cell>
        </row>
        <row r="769">
          <cell r="A769">
            <v>17001997</v>
          </cell>
          <cell r="B769" t="str">
            <v>Cao Minh</v>
          </cell>
          <cell r="C769" t="str">
            <v>Hiếu</v>
          </cell>
          <cell r="D769" t="str">
            <v>17C1-ĐCN1</v>
          </cell>
          <cell r="E769" t="str">
            <v>Cao MinhHiếu</v>
          </cell>
        </row>
        <row r="770">
          <cell r="A770">
            <v>17002255</v>
          </cell>
          <cell r="B770" t="str">
            <v>Đặng Lê Minh</v>
          </cell>
          <cell r="C770" t="str">
            <v>Hiếu</v>
          </cell>
          <cell r="D770" t="str">
            <v>17C1-LTM1</v>
          </cell>
          <cell r="E770" t="str">
            <v>Đặng Lê MinhHiếu</v>
          </cell>
        </row>
        <row r="771">
          <cell r="A771">
            <v>17003722</v>
          </cell>
          <cell r="B771" t="str">
            <v>Đặng Văn</v>
          </cell>
          <cell r="C771" t="str">
            <v>Hiếu</v>
          </cell>
          <cell r="D771" t="str">
            <v>17C1-ĐCN3</v>
          </cell>
          <cell r="E771" t="str">
            <v>Đặng VănHiếu</v>
          </cell>
        </row>
        <row r="772">
          <cell r="A772">
            <v>17004451</v>
          </cell>
          <cell r="B772" t="str">
            <v>Đinh Văn</v>
          </cell>
          <cell r="C772" t="str">
            <v>Hiếu</v>
          </cell>
          <cell r="D772" t="str">
            <v>17C1-KML2</v>
          </cell>
          <cell r="E772" t="str">
            <v>Đinh VănHiếu</v>
          </cell>
        </row>
        <row r="773">
          <cell r="A773">
            <v>17004120</v>
          </cell>
          <cell r="B773" t="str">
            <v>Đòan Trung</v>
          </cell>
          <cell r="C773" t="str">
            <v>Hiếu</v>
          </cell>
          <cell r="D773" t="str">
            <v>17C1-CNÔ16</v>
          </cell>
          <cell r="E773" t="str">
            <v>Đòan TrungHiếu</v>
          </cell>
        </row>
        <row r="774">
          <cell r="A774">
            <v>17003037</v>
          </cell>
          <cell r="B774" t="str">
            <v>Dương Trọng</v>
          </cell>
          <cell r="C774" t="str">
            <v>Hiếu</v>
          </cell>
          <cell r="D774" t="str">
            <v>17C1-CTM1</v>
          </cell>
          <cell r="E774" t="str">
            <v>Dương TrọngHiếu</v>
          </cell>
        </row>
        <row r="775">
          <cell r="A775">
            <v>17002286</v>
          </cell>
          <cell r="B775" t="str">
            <v>Dương Văn</v>
          </cell>
          <cell r="C775" t="str">
            <v>Hiếu</v>
          </cell>
          <cell r="D775" t="str">
            <v>17C1-CNÔ13</v>
          </cell>
          <cell r="E775" t="str">
            <v>Dương VănHiếu</v>
          </cell>
        </row>
        <row r="776">
          <cell r="A776">
            <v>17001460</v>
          </cell>
          <cell r="B776" t="str">
            <v>Hà Tấn</v>
          </cell>
          <cell r="C776" t="str">
            <v>Hiếu</v>
          </cell>
          <cell r="D776" t="str">
            <v>17C1-CNÔ7</v>
          </cell>
          <cell r="E776" t="str">
            <v>Hà TấnHiếu</v>
          </cell>
        </row>
        <row r="777">
          <cell r="A777">
            <v>17001535</v>
          </cell>
          <cell r="B777" t="str">
            <v>Hoàng Gia</v>
          </cell>
          <cell r="C777" t="str">
            <v>Hiếu</v>
          </cell>
          <cell r="D777" t="str">
            <v>17C1-CNÔ7</v>
          </cell>
          <cell r="E777" t="str">
            <v>Hoàng GiaHiếu</v>
          </cell>
        </row>
        <row r="778">
          <cell r="A778">
            <v>17001156</v>
          </cell>
          <cell r="B778" t="str">
            <v>Huỳnh Công</v>
          </cell>
          <cell r="C778" t="str">
            <v>Hiếu</v>
          </cell>
          <cell r="D778" t="str">
            <v>17C1-CNÔ4</v>
          </cell>
          <cell r="E778" t="str">
            <v>Huỳnh CôngHiếu</v>
          </cell>
        </row>
        <row r="779">
          <cell r="A779">
            <v>17002537</v>
          </cell>
          <cell r="B779" t="str">
            <v>Huỳnh Lê Hữu</v>
          </cell>
          <cell r="C779" t="str">
            <v>Hiếu</v>
          </cell>
          <cell r="D779" t="str">
            <v>17C1-ĐTC1</v>
          </cell>
          <cell r="E779" t="str">
            <v>Huỳnh Lê HữuHiếu</v>
          </cell>
        </row>
        <row r="780">
          <cell r="A780">
            <v>17004375</v>
          </cell>
          <cell r="B780" t="str">
            <v>Huỳnh Minh</v>
          </cell>
          <cell r="C780" t="str">
            <v>Hiếu</v>
          </cell>
          <cell r="D780" t="str">
            <v>17C1-TKW1</v>
          </cell>
          <cell r="E780" t="str">
            <v>Huỳnh MinhHiếu</v>
          </cell>
        </row>
        <row r="781">
          <cell r="A781">
            <v>17002879</v>
          </cell>
          <cell r="B781" t="str">
            <v>Lâm Quang</v>
          </cell>
          <cell r="C781" t="str">
            <v>Hiếu</v>
          </cell>
          <cell r="D781" t="str">
            <v>17C1-CCK6</v>
          </cell>
          <cell r="E781" t="str">
            <v>Lâm QuangHiếu</v>
          </cell>
        </row>
        <row r="782">
          <cell r="A782">
            <v>17002702</v>
          </cell>
          <cell r="B782" t="str">
            <v>Lê Đức</v>
          </cell>
          <cell r="C782" t="str">
            <v>Hiếu</v>
          </cell>
          <cell r="D782" t="str">
            <v>17C1-LTM1</v>
          </cell>
          <cell r="E782" t="str">
            <v>Lê ĐứcHiếu</v>
          </cell>
        </row>
        <row r="783">
          <cell r="A783">
            <v>17003401</v>
          </cell>
          <cell r="B783" t="str">
            <v>Lê Minh</v>
          </cell>
          <cell r="C783" t="str">
            <v>Hiếu</v>
          </cell>
          <cell r="D783" t="str">
            <v>17C1-ĐCN3</v>
          </cell>
          <cell r="E783" t="str">
            <v>Lê MinhHiếu</v>
          </cell>
        </row>
        <row r="784">
          <cell r="A784">
            <v>17000186</v>
          </cell>
          <cell r="B784" t="str">
            <v>Lê Trung</v>
          </cell>
          <cell r="C784" t="str">
            <v>Hiếu</v>
          </cell>
          <cell r="D784" t="str">
            <v>17C1-THU1</v>
          </cell>
          <cell r="E784" t="str">
            <v>Lê TrungHiếu</v>
          </cell>
        </row>
        <row r="785">
          <cell r="A785">
            <v>17003122</v>
          </cell>
          <cell r="B785" t="str">
            <v>Ngô Trung</v>
          </cell>
          <cell r="C785" t="str">
            <v>Hiếu</v>
          </cell>
          <cell r="D785" t="str">
            <v>17C1-ĐCN3</v>
          </cell>
          <cell r="E785" t="str">
            <v>Ngô TrungHiếu</v>
          </cell>
        </row>
        <row r="786">
          <cell r="A786">
            <v>17002112</v>
          </cell>
          <cell r="B786" t="str">
            <v>Nguyễn Chí</v>
          </cell>
          <cell r="C786" t="str">
            <v>Hiếu</v>
          </cell>
          <cell r="D786" t="str">
            <v>17C1-CCK3</v>
          </cell>
          <cell r="E786" t="str">
            <v>Nguyễn ChíHiếu</v>
          </cell>
        </row>
        <row r="787">
          <cell r="A787">
            <v>17004629</v>
          </cell>
          <cell r="B787" t="str">
            <v>Nguyễn Chương</v>
          </cell>
          <cell r="C787" t="str">
            <v>Hiếu</v>
          </cell>
          <cell r="D787" t="str">
            <v>17C1-CNÔ16</v>
          </cell>
          <cell r="E787" t="str">
            <v>Nguyễn ChươngHiếu</v>
          </cell>
        </row>
        <row r="788">
          <cell r="A788">
            <v>17004616</v>
          </cell>
          <cell r="B788" t="str">
            <v>Nguyễn Đình</v>
          </cell>
          <cell r="C788" t="str">
            <v>Hiếu</v>
          </cell>
          <cell r="D788" t="str">
            <v>17C1-CMT2</v>
          </cell>
          <cell r="E788" t="str">
            <v>Nguyễn ĐìnhHiếu</v>
          </cell>
        </row>
        <row r="789">
          <cell r="A789">
            <v>17001243</v>
          </cell>
          <cell r="B789" t="str">
            <v>Nguyễn Đỗ Minh</v>
          </cell>
          <cell r="C789" t="str">
            <v>Hiếu</v>
          </cell>
          <cell r="D789" t="str">
            <v>17C1-ĐĐT1</v>
          </cell>
          <cell r="E789" t="str">
            <v>Nguyễn Đỗ MinhHiếu</v>
          </cell>
        </row>
        <row r="790">
          <cell r="A790">
            <v>17001297</v>
          </cell>
          <cell r="B790" t="str">
            <v>Nguyễn Đức Minh</v>
          </cell>
          <cell r="C790" t="str">
            <v>Hiếu</v>
          </cell>
          <cell r="D790" t="str">
            <v>17C1-CNÔ5</v>
          </cell>
          <cell r="E790" t="str">
            <v>Nguyễn Đức MinhHiếu</v>
          </cell>
        </row>
        <row r="791">
          <cell r="A791">
            <v>17002914</v>
          </cell>
          <cell r="B791" t="str">
            <v>Nguyễn Hồng</v>
          </cell>
          <cell r="C791" t="str">
            <v>Hiếu</v>
          </cell>
          <cell r="D791" t="str">
            <v>17C1-CNÔ13</v>
          </cell>
          <cell r="E791" t="str">
            <v>Nguyễn HồngHiếu</v>
          </cell>
        </row>
        <row r="792">
          <cell r="A792">
            <v>17002770</v>
          </cell>
          <cell r="B792" t="str">
            <v>Nguyễn Hữu</v>
          </cell>
          <cell r="C792" t="str">
            <v>Hiếu</v>
          </cell>
          <cell r="D792" t="str">
            <v>17C1-CKL1</v>
          </cell>
          <cell r="E792" t="str">
            <v>Nguyễn HữuHiếu</v>
          </cell>
        </row>
        <row r="793">
          <cell r="A793">
            <v>17003560</v>
          </cell>
          <cell r="B793" t="str">
            <v>Nguyễn Khắc</v>
          </cell>
          <cell r="C793" t="str">
            <v>Hiếu</v>
          </cell>
          <cell r="D793" t="str">
            <v>17C1-CMT2</v>
          </cell>
          <cell r="E793" t="str">
            <v>Nguyễn KhắcHiếu</v>
          </cell>
        </row>
        <row r="794">
          <cell r="A794">
            <v>17004678</v>
          </cell>
          <cell r="B794" t="str">
            <v>Nguyễn Lê Chí</v>
          </cell>
          <cell r="C794" t="str">
            <v>Hiếu</v>
          </cell>
          <cell r="D794" t="str">
            <v>17C1-CCK1</v>
          </cell>
          <cell r="E794" t="str">
            <v>Nguyễn Lê ChíHiếu</v>
          </cell>
        </row>
        <row r="795">
          <cell r="A795">
            <v>17003998</v>
          </cell>
          <cell r="B795" t="str">
            <v>Nguyễn Minh</v>
          </cell>
          <cell r="C795" t="str">
            <v>Hiếu</v>
          </cell>
          <cell r="D795" t="str">
            <v>17C1-KML2</v>
          </cell>
          <cell r="E795" t="str">
            <v>Nguyễn MinhHiếu</v>
          </cell>
        </row>
        <row r="796">
          <cell r="A796">
            <v>17003206</v>
          </cell>
          <cell r="B796" t="str">
            <v>Nguyễn Minh</v>
          </cell>
          <cell r="C796" t="str">
            <v>Hiếu</v>
          </cell>
          <cell r="D796" t="str">
            <v>17C1-LTM2</v>
          </cell>
          <cell r="E796" t="str">
            <v>Nguyễn MinhHiếu</v>
          </cell>
        </row>
        <row r="797">
          <cell r="A797">
            <v>17002387</v>
          </cell>
          <cell r="B797" t="str">
            <v>Nguyễn Minh</v>
          </cell>
          <cell r="C797" t="str">
            <v>Hiếu</v>
          </cell>
          <cell r="D797" t="str">
            <v>17C1-CCK4</v>
          </cell>
          <cell r="E797" t="str">
            <v>Nguyễn MinhHiếu</v>
          </cell>
        </row>
        <row r="798">
          <cell r="A798">
            <v>17000423</v>
          </cell>
          <cell r="B798" t="str">
            <v>Nguyễn Minh</v>
          </cell>
          <cell r="C798" t="str">
            <v>Hiếu</v>
          </cell>
          <cell r="D798" t="str">
            <v>17C1-CNÔ1</v>
          </cell>
          <cell r="E798" t="str">
            <v>Nguyễn MinhHiếu</v>
          </cell>
        </row>
        <row r="799">
          <cell r="A799">
            <v>17001744</v>
          </cell>
          <cell r="B799" t="str">
            <v>Nguyễn Minh</v>
          </cell>
          <cell r="C799" t="str">
            <v>Hiếu</v>
          </cell>
          <cell r="D799" t="str">
            <v>17C1-CCK2</v>
          </cell>
          <cell r="E799" t="str">
            <v>Nguyễn MinhHiếu</v>
          </cell>
        </row>
        <row r="800">
          <cell r="A800">
            <v>17001741</v>
          </cell>
          <cell r="B800" t="str">
            <v>Nguyễn Minh</v>
          </cell>
          <cell r="C800" t="str">
            <v>Hiếu</v>
          </cell>
          <cell r="D800" t="str">
            <v>17C1-CNÔ9</v>
          </cell>
          <cell r="E800" t="str">
            <v>Nguyễn MinhHiếu</v>
          </cell>
        </row>
        <row r="801">
          <cell r="A801">
            <v>17003741</v>
          </cell>
          <cell r="B801" t="str">
            <v>Nguyễn Thanh</v>
          </cell>
          <cell r="C801" t="str">
            <v>Hiếu</v>
          </cell>
          <cell r="D801" t="str">
            <v>17C1-CTM3</v>
          </cell>
          <cell r="E801" t="str">
            <v>Nguyễn ThanhHiếu</v>
          </cell>
        </row>
        <row r="802">
          <cell r="A802">
            <v>17004579</v>
          </cell>
          <cell r="B802" t="str">
            <v>Nguyễn Thành</v>
          </cell>
          <cell r="C802" t="str">
            <v>Hiếu</v>
          </cell>
          <cell r="D802" t="str">
            <v>17C1-CNÔ16</v>
          </cell>
          <cell r="E802" t="str">
            <v>Nguyễn ThànhHiếu</v>
          </cell>
        </row>
        <row r="803">
          <cell r="A803">
            <v>17001726</v>
          </cell>
          <cell r="B803" t="str">
            <v>Nguyễn Thị Mộng</v>
          </cell>
          <cell r="C803" t="str">
            <v>Hiếu</v>
          </cell>
          <cell r="D803" t="str">
            <v>17C1-CNM1</v>
          </cell>
          <cell r="E803" t="str">
            <v>Nguyễn Thị MộngHiếu</v>
          </cell>
        </row>
        <row r="804">
          <cell r="A804">
            <v>17003335</v>
          </cell>
          <cell r="B804" t="str">
            <v>Nguyễn Trung</v>
          </cell>
          <cell r="C804" t="str">
            <v>Hiếu</v>
          </cell>
          <cell r="D804" t="str">
            <v>17C1-VSL2</v>
          </cell>
          <cell r="E804" t="str">
            <v>Nguyễn TrungHiếu</v>
          </cell>
        </row>
        <row r="805">
          <cell r="A805">
            <v>17002834</v>
          </cell>
          <cell r="B805" t="str">
            <v>Nguyễn Trung</v>
          </cell>
          <cell r="C805" t="str">
            <v>Hiếu</v>
          </cell>
          <cell r="D805" t="str">
            <v>17C1-CTM2</v>
          </cell>
          <cell r="E805" t="str">
            <v>Nguyễn TrungHiếu</v>
          </cell>
        </row>
        <row r="806">
          <cell r="A806">
            <v>17004195</v>
          </cell>
          <cell r="B806" t="str">
            <v>Nguyễn Trung</v>
          </cell>
          <cell r="C806" t="str">
            <v>Hiếu</v>
          </cell>
          <cell r="D806" t="str">
            <v>17C1-CNÔ15</v>
          </cell>
          <cell r="E806" t="str">
            <v>Nguyễn TrungHiếu</v>
          </cell>
        </row>
        <row r="807">
          <cell r="A807">
            <v>17003571</v>
          </cell>
          <cell r="B807" t="str">
            <v>Nguyễn Văn</v>
          </cell>
          <cell r="C807" t="str">
            <v>Hiếu</v>
          </cell>
          <cell r="D807" t="str">
            <v>17C1-ĐĐT3</v>
          </cell>
          <cell r="E807" t="str">
            <v>Nguyễn VănHiếu</v>
          </cell>
        </row>
        <row r="808">
          <cell r="A808">
            <v>17003837</v>
          </cell>
          <cell r="B808" t="str">
            <v>Nguyễn Văn</v>
          </cell>
          <cell r="C808" t="str">
            <v>Hiếu</v>
          </cell>
          <cell r="D808" t="str">
            <v>17C1-ĐĐT4</v>
          </cell>
          <cell r="E808" t="str">
            <v>Nguyễn VănHiếu</v>
          </cell>
        </row>
        <row r="809">
          <cell r="A809">
            <v>17002538</v>
          </cell>
          <cell r="B809" t="str">
            <v>Nguyễn Văn</v>
          </cell>
          <cell r="C809" t="str">
            <v>Hiếu</v>
          </cell>
          <cell r="D809" t="str">
            <v>17C1-CMT1</v>
          </cell>
          <cell r="E809" t="str">
            <v>Nguyễn VănHiếu</v>
          </cell>
        </row>
        <row r="810">
          <cell r="A810">
            <v>17002279</v>
          </cell>
          <cell r="B810" t="str">
            <v>Nguyễn Văn Minh</v>
          </cell>
          <cell r="C810" t="str">
            <v>Hiếu</v>
          </cell>
          <cell r="D810" t="str">
            <v>17C1-CNÔ11</v>
          </cell>
          <cell r="E810" t="str">
            <v>Nguyễn Văn MinhHiếu</v>
          </cell>
        </row>
        <row r="811">
          <cell r="A811">
            <v>17000932</v>
          </cell>
          <cell r="B811" t="str">
            <v>Phạm Hồ Ngọc Trung</v>
          </cell>
          <cell r="C811" t="str">
            <v>Hiếu</v>
          </cell>
          <cell r="D811" t="str">
            <v>17C1-CNÔ2</v>
          </cell>
          <cell r="E811" t="str">
            <v>Phạm Hồ Ngọc TrungHiếu</v>
          </cell>
        </row>
        <row r="812">
          <cell r="A812">
            <v>17000066</v>
          </cell>
          <cell r="B812" t="str">
            <v>Phạm Ngọc Trung</v>
          </cell>
          <cell r="C812" t="str">
            <v>Hiếu</v>
          </cell>
          <cell r="D812" t="str">
            <v>17C1-ANM1</v>
          </cell>
          <cell r="E812" t="str">
            <v>Phạm Ngọc TrungHiếu</v>
          </cell>
        </row>
        <row r="813">
          <cell r="A813">
            <v>17001511</v>
          </cell>
          <cell r="B813" t="str">
            <v>Phạm Trung</v>
          </cell>
          <cell r="C813" t="str">
            <v>Hiếu</v>
          </cell>
          <cell r="D813" t="str">
            <v>17C1-CNÔ7</v>
          </cell>
          <cell r="E813" t="str">
            <v>Phạm TrungHiếu</v>
          </cell>
        </row>
        <row r="814">
          <cell r="A814">
            <v>17003703</v>
          </cell>
          <cell r="B814" t="str">
            <v>Phan Bá</v>
          </cell>
          <cell r="C814" t="str">
            <v>Hiếu</v>
          </cell>
          <cell r="D814" t="str">
            <v>17C1-CCK8</v>
          </cell>
          <cell r="E814" t="str">
            <v>Phan BáHiếu</v>
          </cell>
        </row>
        <row r="815">
          <cell r="A815">
            <v>17001413</v>
          </cell>
          <cell r="B815" t="str">
            <v>Phan Quốc</v>
          </cell>
          <cell r="C815" t="str">
            <v>Hiếu</v>
          </cell>
          <cell r="D815" t="str">
            <v>17C1-ĐĐT1</v>
          </cell>
          <cell r="E815" t="str">
            <v>Phan QuốcHiếu</v>
          </cell>
        </row>
        <row r="816">
          <cell r="A816">
            <v>17003922</v>
          </cell>
          <cell r="B816" t="str">
            <v>Trần Đại</v>
          </cell>
          <cell r="C816" t="str">
            <v>Hiếu</v>
          </cell>
          <cell r="D816" t="str">
            <v>17C1-CNÔ15</v>
          </cell>
          <cell r="E816" t="str">
            <v>Trần ĐạiHiếu</v>
          </cell>
        </row>
        <row r="817">
          <cell r="A817">
            <v>17000891</v>
          </cell>
          <cell r="B817" t="str">
            <v>Trần Minh</v>
          </cell>
          <cell r="C817" t="str">
            <v>Hiếu</v>
          </cell>
          <cell r="D817" t="str">
            <v>17C1-CNÔ2</v>
          </cell>
          <cell r="E817" t="str">
            <v>Trần MinhHiếu</v>
          </cell>
        </row>
        <row r="818">
          <cell r="A818">
            <v>17001729</v>
          </cell>
          <cell r="B818" t="str">
            <v>Trần Minh</v>
          </cell>
          <cell r="C818" t="str">
            <v>Hiếu</v>
          </cell>
          <cell r="D818" t="str">
            <v>17C1-CNÔ9</v>
          </cell>
          <cell r="E818" t="str">
            <v>Trần MinhHiếu</v>
          </cell>
        </row>
        <row r="819">
          <cell r="A819">
            <v>17004556</v>
          </cell>
          <cell r="B819" t="str">
            <v>Trần Ngọc</v>
          </cell>
          <cell r="C819" t="str">
            <v>Hiếu</v>
          </cell>
          <cell r="D819" t="str">
            <v>17C1-NNA2</v>
          </cell>
          <cell r="E819" t="str">
            <v>Trần NgọcHiếu</v>
          </cell>
        </row>
        <row r="820">
          <cell r="A820">
            <v>17003531</v>
          </cell>
          <cell r="B820" t="str">
            <v>Trần Phan Trung</v>
          </cell>
          <cell r="C820" t="str">
            <v>Hiếu</v>
          </cell>
          <cell r="D820" t="str">
            <v>17C1-CNÔ14</v>
          </cell>
          <cell r="E820" t="str">
            <v>Trần Phan TrungHiếu</v>
          </cell>
        </row>
        <row r="821">
          <cell r="A821">
            <v>17002395</v>
          </cell>
          <cell r="B821" t="str">
            <v>Trần Trung</v>
          </cell>
          <cell r="C821" t="str">
            <v>Hiếu</v>
          </cell>
          <cell r="D821" t="str">
            <v>17C1-LTM1</v>
          </cell>
          <cell r="E821" t="str">
            <v>Trần TrungHiếu</v>
          </cell>
        </row>
        <row r="822">
          <cell r="A822">
            <v>17001618</v>
          </cell>
          <cell r="B822" t="str">
            <v>Trang Nhựt</v>
          </cell>
          <cell r="C822" t="str">
            <v>Hiếu</v>
          </cell>
          <cell r="D822" t="str">
            <v>17C1-CNL1</v>
          </cell>
          <cell r="E822" t="str">
            <v>Trang NhựtHiếu</v>
          </cell>
        </row>
        <row r="823">
          <cell r="A823">
            <v>17002589</v>
          </cell>
          <cell r="B823" t="str">
            <v>Trương Minh</v>
          </cell>
          <cell r="C823" t="str">
            <v>Hiếu</v>
          </cell>
          <cell r="D823" t="str">
            <v>17C1-ĐĐT2</v>
          </cell>
          <cell r="E823" t="str">
            <v>Trương MinhHiếu</v>
          </cell>
        </row>
        <row r="824">
          <cell r="A824">
            <v>17002807</v>
          </cell>
          <cell r="B824" t="str">
            <v>Văn Minh</v>
          </cell>
          <cell r="C824" t="str">
            <v>Hiếu</v>
          </cell>
          <cell r="D824" t="str">
            <v>17C1-CCK5</v>
          </cell>
          <cell r="E824" t="str">
            <v>Văn MinhHiếu</v>
          </cell>
        </row>
        <row r="825">
          <cell r="A825">
            <v>17002083</v>
          </cell>
          <cell r="B825" t="str">
            <v>Vi Công Hùng</v>
          </cell>
          <cell r="C825" t="str">
            <v>Hiếu</v>
          </cell>
          <cell r="D825" t="str">
            <v>17C1-CNÔ10</v>
          </cell>
          <cell r="E825" t="str">
            <v>Vi Công HùngHiếu</v>
          </cell>
        </row>
        <row r="826">
          <cell r="A826">
            <v>17003290</v>
          </cell>
          <cell r="B826" t="str">
            <v>Võ Minh</v>
          </cell>
          <cell r="C826" t="str">
            <v>Hiếu</v>
          </cell>
          <cell r="D826" t="str">
            <v>17C1-ĐTC1</v>
          </cell>
          <cell r="E826" t="str">
            <v>Võ MinhHiếu</v>
          </cell>
        </row>
        <row r="827">
          <cell r="A827">
            <v>17002713</v>
          </cell>
          <cell r="B827" t="str">
            <v>Võ Trung</v>
          </cell>
          <cell r="C827" t="str">
            <v>Hiếu</v>
          </cell>
          <cell r="D827" t="str">
            <v>17C1-CNÔ12</v>
          </cell>
          <cell r="E827" t="str">
            <v>Võ TrungHiếu</v>
          </cell>
        </row>
        <row r="828">
          <cell r="A828">
            <v>17003095</v>
          </cell>
          <cell r="B828" t="str">
            <v>Vũ Minh</v>
          </cell>
          <cell r="C828" t="str">
            <v>Hiếu</v>
          </cell>
          <cell r="D828" t="str">
            <v>17C1-CNÔ13</v>
          </cell>
          <cell r="E828" t="str">
            <v>Vũ MinhHiếu</v>
          </cell>
        </row>
        <row r="829">
          <cell r="A829">
            <v>17004289</v>
          </cell>
          <cell r="B829" t="str">
            <v>Tăng Minh</v>
          </cell>
          <cell r="C829" t="str">
            <v>Hiểu</v>
          </cell>
          <cell r="D829" t="str">
            <v>17C1-LTM2</v>
          </cell>
          <cell r="E829" t="str">
            <v>Tăng MinhHiểu</v>
          </cell>
        </row>
        <row r="830">
          <cell r="A830">
            <v>17002500</v>
          </cell>
          <cell r="B830" t="str">
            <v>Ngô Minh</v>
          </cell>
          <cell r="C830" t="str">
            <v>Hiệu</v>
          </cell>
          <cell r="D830" t="str">
            <v>17C1-TKW1</v>
          </cell>
          <cell r="E830" t="str">
            <v>Ngô MinhHiệu</v>
          </cell>
        </row>
        <row r="831">
          <cell r="A831">
            <v>17004152</v>
          </cell>
          <cell r="B831" t="str">
            <v>Nguyễn Tô</v>
          </cell>
          <cell r="C831" t="str">
            <v>Hiệu</v>
          </cell>
          <cell r="D831" t="str">
            <v>17C1-LTM2</v>
          </cell>
          <cell r="E831" t="str">
            <v>Nguyễn TôHiệu</v>
          </cell>
        </row>
        <row r="832">
          <cell r="A832">
            <v>17003013</v>
          </cell>
          <cell r="B832" t="str">
            <v>Nguyễn Ngọc</v>
          </cell>
          <cell r="C832" t="str">
            <v>Hồ</v>
          </cell>
          <cell r="D832" t="str">
            <v>17C1-ĐCN3</v>
          </cell>
          <cell r="E832" t="str">
            <v>Nguyễn NgọcHồ</v>
          </cell>
        </row>
        <row r="833">
          <cell r="A833">
            <v>17003759</v>
          </cell>
          <cell r="B833" t="str">
            <v>Nguyễn Nhật Trường</v>
          </cell>
          <cell r="C833" t="str">
            <v>Hồ</v>
          </cell>
          <cell r="D833" t="str">
            <v>17C1-CMT2</v>
          </cell>
          <cell r="E833" t="str">
            <v>Nguyễn Nhật TrườngHồ</v>
          </cell>
        </row>
        <row r="834">
          <cell r="A834">
            <v>17003300</v>
          </cell>
          <cell r="B834" t="str">
            <v>Trương Ninh</v>
          </cell>
          <cell r="C834" t="str">
            <v>Hồ</v>
          </cell>
          <cell r="D834" t="str">
            <v>17C1-CCK7</v>
          </cell>
          <cell r="E834" t="str">
            <v>Trương NinhHồ</v>
          </cell>
        </row>
        <row r="835">
          <cell r="A835">
            <v>17003141</v>
          </cell>
          <cell r="B835" t="str">
            <v>Hồng Hoàng</v>
          </cell>
          <cell r="C835" t="str">
            <v>Hoa</v>
          </cell>
          <cell r="D835" t="str">
            <v>17C1-CNÔ13</v>
          </cell>
          <cell r="E835" t="str">
            <v>Hồng HoàngHoa</v>
          </cell>
        </row>
        <row r="836">
          <cell r="A836">
            <v>17003444</v>
          </cell>
          <cell r="B836" t="str">
            <v>Lưu Thị Thúy</v>
          </cell>
          <cell r="C836" t="str">
            <v>Hoa</v>
          </cell>
          <cell r="D836" t="str">
            <v>17C1-CNM2</v>
          </cell>
          <cell r="E836" t="str">
            <v>Lưu Thị ThúyHoa</v>
          </cell>
        </row>
        <row r="837">
          <cell r="A837">
            <v>17004215</v>
          </cell>
          <cell r="B837" t="str">
            <v>Thị</v>
          </cell>
          <cell r="C837" t="str">
            <v>Hoa</v>
          </cell>
          <cell r="D837" t="str">
            <v>17C1-KTD1</v>
          </cell>
          <cell r="E837" t="str">
            <v>ThịHoa</v>
          </cell>
        </row>
        <row r="838">
          <cell r="A838">
            <v>17001081</v>
          </cell>
          <cell r="B838" t="str">
            <v>Nguyễn Duy</v>
          </cell>
          <cell r="C838" t="str">
            <v>Hóa</v>
          </cell>
          <cell r="D838" t="str">
            <v>17C1-CNÔ3</v>
          </cell>
          <cell r="E838" t="str">
            <v>Nguyễn DuyHóa</v>
          </cell>
        </row>
        <row r="839">
          <cell r="A839">
            <v>17001930</v>
          </cell>
          <cell r="B839" t="str">
            <v>Hùynh Thanh</v>
          </cell>
          <cell r="C839" t="str">
            <v>Hòa</v>
          </cell>
          <cell r="D839" t="str">
            <v>17C1-CNÔ10</v>
          </cell>
          <cell r="E839" t="str">
            <v>Hùynh ThanhHòa</v>
          </cell>
        </row>
        <row r="840">
          <cell r="A840">
            <v>17002912</v>
          </cell>
          <cell r="B840" t="str">
            <v>Lê Hữu</v>
          </cell>
          <cell r="C840" t="str">
            <v>Hòa</v>
          </cell>
          <cell r="D840" t="str">
            <v>17C1-CNÔ13</v>
          </cell>
          <cell r="E840" t="str">
            <v>Lê HữuHòa</v>
          </cell>
        </row>
        <row r="841">
          <cell r="A841">
            <v>17001534</v>
          </cell>
          <cell r="B841" t="str">
            <v>Lê Khánh</v>
          </cell>
          <cell r="C841" t="str">
            <v>Hòa</v>
          </cell>
          <cell r="D841" t="str">
            <v>17C1-CCK2</v>
          </cell>
          <cell r="E841" t="str">
            <v>Lê KhánhHòa</v>
          </cell>
        </row>
        <row r="842">
          <cell r="A842">
            <v>17004388</v>
          </cell>
          <cell r="B842" t="str">
            <v>Lê Văn</v>
          </cell>
          <cell r="C842" t="str">
            <v>Hòa</v>
          </cell>
          <cell r="D842" t="str">
            <v>17C1-LTM2</v>
          </cell>
          <cell r="E842" t="str">
            <v>Lê VănHòa</v>
          </cell>
        </row>
        <row r="843">
          <cell r="A843">
            <v>17001269</v>
          </cell>
          <cell r="B843" t="str">
            <v>Nguyễn Châu Khánh</v>
          </cell>
          <cell r="C843" t="str">
            <v>Hòa</v>
          </cell>
          <cell r="D843" t="str">
            <v>17C1-CNÔ5</v>
          </cell>
          <cell r="E843" t="str">
            <v>Nguyễn Châu KhánhHòa</v>
          </cell>
        </row>
        <row r="844">
          <cell r="A844">
            <v>17001927</v>
          </cell>
          <cell r="B844" t="str">
            <v>Nguyễn Hữu</v>
          </cell>
          <cell r="C844" t="str">
            <v>Hòa</v>
          </cell>
          <cell r="D844" t="str">
            <v>17C1-CNÔ10</v>
          </cell>
          <cell r="E844" t="str">
            <v>Nguyễn HữuHòa</v>
          </cell>
        </row>
        <row r="845">
          <cell r="A845">
            <v>17001198</v>
          </cell>
          <cell r="B845" t="str">
            <v>Nguyễn Huy</v>
          </cell>
          <cell r="C845" t="str">
            <v>Hòa</v>
          </cell>
          <cell r="D845" t="str">
            <v>17C1-CNÔ4</v>
          </cell>
          <cell r="E845" t="str">
            <v>Nguyễn HuyHòa</v>
          </cell>
        </row>
        <row r="846">
          <cell r="A846">
            <v>17004370</v>
          </cell>
          <cell r="B846" t="str">
            <v>Nguyễn Lê Hữu</v>
          </cell>
          <cell r="C846" t="str">
            <v>Hòa</v>
          </cell>
          <cell r="D846" t="str">
            <v>17C1-VSL2</v>
          </cell>
          <cell r="E846" t="str">
            <v>Nguyễn Lê HữuHòa</v>
          </cell>
        </row>
        <row r="847">
          <cell r="A847">
            <v>17002008</v>
          </cell>
          <cell r="B847" t="str">
            <v>Nguyễn Nhật</v>
          </cell>
          <cell r="C847" t="str">
            <v>Hòa</v>
          </cell>
          <cell r="D847" t="str">
            <v>17C1-CNÔ10</v>
          </cell>
          <cell r="E847" t="str">
            <v>Nguyễn NhậtHòa</v>
          </cell>
        </row>
        <row r="848">
          <cell r="A848">
            <v>17003914</v>
          </cell>
          <cell r="B848" t="str">
            <v>Nguyễn Tấn</v>
          </cell>
          <cell r="C848" t="str">
            <v>Hòa</v>
          </cell>
          <cell r="D848" t="str">
            <v>17C1-ĐTC1</v>
          </cell>
          <cell r="E848" t="str">
            <v>Nguyễn TấnHòa</v>
          </cell>
        </row>
        <row r="849">
          <cell r="A849">
            <v>17001552</v>
          </cell>
          <cell r="B849" t="str">
            <v>Nguyễn Thanh</v>
          </cell>
          <cell r="C849" t="str">
            <v>Hòa</v>
          </cell>
          <cell r="D849" t="str">
            <v>17C1-CCK2</v>
          </cell>
          <cell r="E849" t="str">
            <v>Nguyễn ThanhHòa</v>
          </cell>
        </row>
        <row r="850">
          <cell r="A850">
            <v>17001205</v>
          </cell>
          <cell r="B850" t="str">
            <v>Nguyễn Trung</v>
          </cell>
          <cell r="C850" t="str">
            <v>Hòa</v>
          </cell>
          <cell r="D850" t="str">
            <v>17C1-CNÔ4</v>
          </cell>
          <cell r="E850" t="str">
            <v>Nguyễn TrungHòa</v>
          </cell>
        </row>
        <row r="851">
          <cell r="A851">
            <v>17004339</v>
          </cell>
          <cell r="B851" t="str">
            <v>Nguyễn Văn</v>
          </cell>
          <cell r="C851" t="str">
            <v>Hòa</v>
          </cell>
          <cell r="D851" t="str">
            <v>17C1-CNÔ16</v>
          </cell>
          <cell r="E851" t="str">
            <v>Nguyễn VănHòa</v>
          </cell>
        </row>
        <row r="852">
          <cell r="A852">
            <v>17000894</v>
          </cell>
          <cell r="B852" t="str">
            <v>Trần Khánh</v>
          </cell>
          <cell r="C852" t="str">
            <v>Hòa</v>
          </cell>
          <cell r="D852" t="str">
            <v>17C1-CNÔ2</v>
          </cell>
          <cell r="E852" t="str">
            <v>Trần KhánhHòa</v>
          </cell>
        </row>
        <row r="853">
          <cell r="A853">
            <v>17002313</v>
          </cell>
          <cell r="B853" t="str">
            <v>Trần Khánh</v>
          </cell>
          <cell r="C853" t="str">
            <v>Hòa</v>
          </cell>
          <cell r="D853" t="str">
            <v>17C1-ĐCN2</v>
          </cell>
          <cell r="E853" t="str">
            <v>Trần KhánhHòa</v>
          </cell>
        </row>
        <row r="854">
          <cell r="A854">
            <v>17002160</v>
          </cell>
          <cell r="B854" t="str">
            <v>Huỳnh Minh</v>
          </cell>
          <cell r="C854" t="str">
            <v>Hoài</v>
          </cell>
          <cell r="D854" t="str">
            <v>17C1-CCK4</v>
          </cell>
          <cell r="E854" t="str">
            <v>Huỳnh MinhHoài</v>
          </cell>
        </row>
        <row r="855">
          <cell r="A855">
            <v>17000237</v>
          </cell>
          <cell r="B855" t="str">
            <v>Lê Thanh</v>
          </cell>
          <cell r="C855" t="str">
            <v>Hoài</v>
          </cell>
          <cell r="D855" t="str">
            <v>17C1-CĐT1</v>
          </cell>
          <cell r="E855" t="str">
            <v>Lê ThanhHoài</v>
          </cell>
        </row>
        <row r="856">
          <cell r="A856">
            <v>17002457</v>
          </cell>
          <cell r="B856" t="str">
            <v>Lữ Lý</v>
          </cell>
          <cell r="C856" t="str">
            <v>Hoài</v>
          </cell>
          <cell r="D856" t="str">
            <v>17C1-CTM2</v>
          </cell>
          <cell r="E856" t="str">
            <v>Lữ LýHoài</v>
          </cell>
        </row>
        <row r="857">
          <cell r="A857">
            <v>17001998</v>
          </cell>
          <cell r="B857" t="str">
            <v>Lương Phước</v>
          </cell>
          <cell r="C857" t="str">
            <v>Hoài</v>
          </cell>
          <cell r="D857" t="str">
            <v>17C1-ĐCN1</v>
          </cell>
          <cell r="E857" t="str">
            <v>Lương PhướcHoài</v>
          </cell>
        </row>
        <row r="858">
          <cell r="A858">
            <v>17003889</v>
          </cell>
          <cell r="B858" t="str">
            <v>Nguyễn Lê Minh</v>
          </cell>
          <cell r="C858" t="str">
            <v>Hoài</v>
          </cell>
          <cell r="D858" t="str">
            <v>17C1-VSL2</v>
          </cell>
          <cell r="E858" t="str">
            <v>Nguyễn Lê MinhHoài</v>
          </cell>
        </row>
        <row r="859">
          <cell r="A859">
            <v>17002988</v>
          </cell>
          <cell r="B859" t="str">
            <v>Nguyễn Tiến</v>
          </cell>
          <cell r="C859" t="str">
            <v>Hoài</v>
          </cell>
          <cell r="D859" t="str">
            <v>17C1-CTM2</v>
          </cell>
          <cell r="E859" t="str">
            <v>Nguyễn TiếnHoài</v>
          </cell>
        </row>
        <row r="860">
          <cell r="A860">
            <v>17004620</v>
          </cell>
          <cell r="B860" t="str">
            <v>Phạm Kiều Tiến</v>
          </cell>
          <cell r="C860" t="str">
            <v>Hoài</v>
          </cell>
          <cell r="D860" t="str">
            <v>17C1-LTM1</v>
          </cell>
          <cell r="E860" t="str">
            <v>Phạm Kiều TiếnHoài</v>
          </cell>
        </row>
        <row r="861">
          <cell r="A861">
            <v>17003338</v>
          </cell>
          <cell r="B861" t="str">
            <v>Phan Văn</v>
          </cell>
          <cell r="C861" t="str">
            <v>Hoài</v>
          </cell>
          <cell r="D861" t="str">
            <v>17C1-VSL2</v>
          </cell>
          <cell r="E861" t="str">
            <v>Phan VănHoài</v>
          </cell>
        </row>
        <row r="862">
          <cell r="A862">
            <v>17004149</v>
          </cell>
          <cell r="B862" t="str">
            <v>Trương Trọng</v>
          </cell>
          <cell r="C862" t="str">
            <v>Hoài</v>
          </cell>
          <cell r="D862" t="str">
            <v>17C1-CCK9</v>
          </cell>
          <cell r="E862" t="str">
            <v>Trương TrọngHoài</v>
          </cell>
        </row>
        <row r="863">
          <cell r="A863">
            <v>17002583</v>
          </cell>
          <cell r="B863" t="str">
            <v>Võ Trí</v>
          </cell>
          <cell r="C863" t="str">
            <v>Hoài</v>
          </cell>
          <cell r="D863" t="str">
            <v>17C1-CCK4</v>
          </cell>
          <cell r="E863" t="str">
            <v>Võ TríHoài</v>
          </cell>
        </row>
        <row r="864">
          <cell r="A864">
            <v>17000965</v>
          </cell>
          <cell r="B864" t="str">
            <v>Lê Khắc</v>
          </cell>
          <cell r="C864" t="str">
            <v>Hoan</v>
          </cell>
          <cell r="D864" t="str">
            <v>17C1-LTM1</v>
          </cell>
          <cell r="E864" t="str">
            <v>Lê KhắcHoan</v>
          </cell>
        </row>
        <row r="865">
          <cell r="A865">
            <v>17003933</v>
          </cell>
          <cell r="B865" t="str">
            <v>Đoàn Trọng</v>
          </cell>
          <cell r="C865" t="str">
            <v>Hoàn</v>
          </cell>
          <cell r="D865" t="str">
            <v>17C1-CCK8</v>
          </cell>
          <cell r="E865" t="str">
            <v>Đoàn TrọngHoàn</v>
          </cell>
        </row>
        <row r="866">
          <cell r="A866">
            <v>17000736</v>
          </cell>
          <cell r="B866" t="str">
            <v>Huỳnh Văn</v>
          </cell>
          <cell r="C866" t="str">
            <v>Hoàn</v>
          </cell>
          <cell r="D866" t="str">
            <v>17C1-CCK1</v>
          </cell>
          <cell r="E866" t="str">
            <v>Huỳnh VănHoàn</v>
          </cell>
        </row>
        <row r="867">
          <cell r="A867">
            <v>17004214</v>
          </cell>
          <cell r="B867" t="str">
            <v>Nguyễn Trần</v>
          </cell>
          <cell r="C867" t="str">
            <v>Hoàn</v>
          </cell>
          <cell r="D867" t="str">
            <v>17C1-ĐCN4</v>
          </cell>
          <cell r="E867" t="str">
            <v>Nguyễn TrầnHoàn</v>
          </cell>
        </row>
        <row r="868">
          <cell r="A868">
            <v>17004310</v>
          </cell>
          <cell r="B868" t="str">
            <v>Đặng Phạm Phương</v>
          </cell>
          <cell r="C868" t="str">
            <v>Hoàng</v>
          </cell>
          <cell r="D868" t="str">
            <v>17C1-QTD1</v>
          </cell>
          <cell r="E868" t="str">
            <v>Đặng Phạm PhươngHoàng</v>
          </cell>
        </row>
        <row r="869">
          <cell r="A869">
            <v>17003524</v>
          </cell>
          <cell r="B869" t="str">
            <v>Đặng Văn</v>
          </cell>
          <cell r="C869" t="str">
            <v>Hoàng</v>
          </cell>
          <cell r="D869" t="str">
            <v>17C1-CNÔ14</v>
          </cell>
          <cell r="E869" t="str">
            <v>Đặng VănHoàng</v>
          </cell>
        </row>
        <row r="870">
          <cell r="A870">
            <v>17001547</v>
          </cell>
          <cell r="B870" t="str">
            <v>Đinh Thiên</v>
          </cell>
          <cell r="C870" t="str">
            <v>Hoàng</v>
          </cell>
          <cell r="D870" t="str">
            <v>17C1-CCK2</v>
          </cell>
          <cell r="E870" t="str">
            <v>Đinh ThiênHoàng</v>
          </cell>
        </row>
        <row r="871">
          <cell r="A871">
            <v>17002959</v>
          </cell>
          <cell r="B871" t="str">
            <v>Đinh Trọng</v>
          </cell>
          <cell r="C871" t="str">
            <v>Hoàng</v>
          </cell>
          <cell r="D871" t="str">
            <v>17C1-QTM1</v>
          </cell>
          <cell r="E871" t="str">
            <v>Đinh TrọngHoàng</v>
          </cell>
        </row>
        <row r="872">
          <cell r="A872">
            <v>17003020</v>
          </cell>
          <cell r="B872" t="str">
            <v>Đỗ Đức</v>
          </cell>
          <cell r="C872" t="str">
            <v>Hoàng</v>
          </cell>
          <cell r="D872" t="str">
            <v>17C1-CNÔ13</v>
          </cell>
          <cell r="E872" t="str">
            <v>Đỗ ĐứcHoàng</v>
          </cell>
        </row>
        <row r="873">
          <cell r="A873">
            <v>17003651</v>
          </cell>
          <cell r="B873" t="str">
            <v>Đỗ Huy</v>
          </cell>
          <cell r="C873" t="str">
            <v>Hoàng</v>
          </cell>
          <cell r="D873" t="str">
            <v>17C1-CCK8</v>
          </cell>
          <cell r="E873" t="str">
            <v>Đỗ HuyHoàng</v>
          </cell>
        </row>
        <row r="874">
          <cell r="A874">
            <v>17004555</v>
          </cell>
          <cell r="B874" t="str">
            <v>Đồng Minh</v>
          </cell>
          <cell r="C874" t="str">
            <v>Hoàng</v>
          </cell>
          <cell r="D874" t="str">
            <v>17C1-ĐĐT4</v>
          </cell>
          <cell r="E874" t="str">
            <v>Đồng MinhHoàng</v>
          </cell>
        </row>
        <row r="875">
          <cell r="A875">
            <v>17001981</v>
          </cell>
          <cell r="B875" t="str">
            <v>Dương Anh</v>
          </cell>
          <cell r="C875" t="str">
            <v>Hoàng</v>
          </cell>
          <cell r="D875" t="str">
            <v>17C1-CNÔ10</v>
          </cell>
          <cell r="E875" t="str">
            <v>Dương AnhHoàng</v>
          </cell>
        </row>
        <row r="876">
          <cell r="A876">
            <v>17002499</v>
          </cell>
          <cell r="B876" t="str">
            <v>Dương Đại Huy</v>
          </cell>
          <cell r="C876" t="str">
            <v>Hoàng</v>
          </cell>
          <cell r="D876" t="str">
            <v>17C1-CCK4</v>
          </cell>
          <cell r="E876" t="str">
            <v>Dương Đại HuyHoàng</v>
          </cell>
        </row>
        <row r="877">
          <cell r="A877">
            <v>17003953</v>
          </cell>
          <cell r="B877" t="str">
            <v>Hồ Công</v>
          </cell>
          <cell r="C877" t="str">
            <v>Hoàng</v>
          </cell>
          <cell r="D877" t="str">
            <v>17C1-CNÔ15</v>
          </cell>
          <cell r="E877" t="str">
            <v>Hồ CôngHoàng</v>
          </cell>
        </row>
        <row r="878">
          <cell r="A878">
            <v>17002650</v>
          </cell>
          <cell r="B878" t="str">
            <v>Huỳnh Kim</v>
          </cell>
          <cell r="C878" t="str">
            <v>Hoàng</v>
          </cell>
          <cell r="D878" t="str">
            <v>17C1-CNÔ12</v>
          </cell>
          <cell r="E878" t="str">
            <v>Huỳnh KimHoàng</v>
          </cell>
        </row>
        <row r="879">
          <cell r="A879">
            <v>17003446</v>
          </cell>
          <cell r="B879" t="str">
            <v>Huỳnh Nhất</v>
          </cell>
          <cell r="C879" t="str">
            <v>Hoàng</v>
          </cell>
          <cell r="D879" t="str">
            <v>17C1-VSL2</v>
          </cell>
          <cell r="E879" t="str">
            <v>Huỳnh NhấtHoàng</v>
          </cell>
        </row>
        <row r="880">
          <cell r="A880">
            <v>17004148</v>
          </cell>
          <cell r="B880" t="str">
            <v>Kim Nhật</v>
          </cell>
          <cell r="C880" t="str">
            <v>Hoàng</v>
          </cell>
          <cell r="D880" t="str">
            <v>17C1-QTD1</v>
          </cell>
          <cell r="E880" t="str">
            <v>Kim NhậtHoàng</v>
          </cell>
        </row>
        <row r="881">
          <cell r="A881">
            <v>17003614</v>
          </cell>
          <cell r="B881" t="str">
            <v>Lê Huy</v>
          </cell>
          <cell r="C881" t="str">
            <v>Hoàng</v>
          </cell>
          <cell r="D881" t="str">
            <v>17C1-ĐĐT4</v>
          </cell>
          <cell r="E881" t="str">
            <v>Lê HuyHoàng</v>
          </cell>
        </row>
        <row r="882">
          <cell r="A882">
            <v>17003137</v>
          </cell>
          <cell r="B882" t="str">
            <v>Lê Huy</v>
          </cell>
          <cell r="C882" t="str">
            <v>Hoàng</v>
          </cell>
          <cell r="D882" t="str">
            <v>17C1-CTM2</v>
          </cell>
          <cell r="E882" t="str">
            <v>Lê HuyHoàng</v>
          </cell>
        </row>
        <row r="883">
          <cell r="A883">
            <v>17003852</v>
          </cell>
          <cell r="B883" t="str">
            <v>Lê Minh</v>
          </cell>
          <cell r="C883" t="str">
            <v>Hoàng</v>
          </cell>
          <cell r="D883" t="str">
            <v>17C1-ĐCN4</v>
          </cell>
          <cell r="E883" t="str">
            <v>Lê MinhHoàng</v>
          </cell>
        </row>
        <row r="884">
          <cell r="A884">
            <v>17001967</v>
          </cell>
          <cell r="B884" t="str">
            <v>Lê Phi</v>
          </cell>
          <cell r="C884" t="str">
            <v>Hoàng</v>
          </cell>
          <cell r="D884" t="str">
            <v>17C1-ĐCN1</v>
          </cell>
          <cell r="E884" t="str">
            <v>Lê PhiHoàng</v>
          </cell>
        </row>
        <row r="885">
          <cell r="A885">
            <v>17004469</v>
          </cell>
          <cell r="B885" t="str">
            <v>Ngô Minh</v>
          </cell>
          <cell r="C885" t="str">
            <v>Hoàng</v>
          </cell>
          <cell r="D885" t="str">
            <v>17C1-CCK9</v>
          </cell>
          <cell r="E885" t="str">
            <v>Ngô MinhHoàng</v>
          </cell>
        </row>
        <row r="886">
          <cell r="A886">
            <v>17001092</v>
          </cell>
          <cell r="B886" t="str">
            <v>Nguy Văn</v>
          </cell>
          <cell r="C886" t="str">
            <v>Hoàng</v>
          </cell>
          <cell r="D886" t="str">
            <v>17C1-ĐĐT1</v>
          </cell>
          <cell r="E886" t="str">
            <v>Nguy VănHoàng</v>
          </cell>
        </row>
        <row r="887">
          <cell r="A887">
            <v>17000982</v>
          </cell>
          <cell r="B887" t="str">
            <v>Nguyễn Công</v>
          </cell>
          <cell r="C887" t="str">
            <v>Hoàng</v>
          </cell>
          <cell r="D887" t="str">
            <v>17C1-CNÔ3</v>
          </cell>
          <cell r="E887" t="str">
            <v>Nguyễn CôngHoàng</v>
          </cell>
        </row>
        <row r="888">
          <cell r="A888">
            <v>17001268</v>
          </cell>
          <cell r="B888" t="str">
            <v>Nguyễn Đức</v>
          </cell>
          <cell r="C888" t="str">
            <v>Hoàng</v>
          </cell>
          <cell r="D888" t="str">
            <v>17C1-CNÔ5</v>
          </cell>
          <cell r="E888" t="str">
            <v>Nguyễn ĐứcHoàng</v>
          </cell>
        </row>
        <row r="889">
          <cell r="A889">
            <v>17001467</v>
          </cell>
          <cell r="B889" t="str">
            <v>Nguyễn Huy</v>
          </cell>
          <cell r="C889" t="str">
            <v>Hoàng</v>
          </cell>
          <cell r="D889" t="str">
            <v>17C1-CNÔ7</v>
          </cell>
          <cell r="E889" t="str">
            <v>Nguyễn HuyHoàng</v>
          </cell>
        </row>
        <row r="890">
          <cell r="A890">
            <v>17003564</v>
          </cell>
          <cell r="B890" t="str">
            <v>Nguyễn Huy</v>
          </cell>
          <cell r="C890" t="str">
            <v>Hoàng</v>
          </cell>
          <cell r="D890" t="str">
            <v>17C1-TĐH1</v>
          </cell>
          <cell r="E890" t="str">
            <v>Nguyễn HuyHoàng</v>
          </cell>
        </row>
        <row r="891">
          <cell r="A891">
            <v>17002570</v>
          </cell>
          <cell r="B891" t="str">
            <v>Nguyễn Lê Huy</v>
          </cell>
          <cell r="C891" t="str">
            <v>Hoàng</v>
          </cell>
          <cell r="D891" t="str">
            <v>17C1-CNM1</v>
          </cell>
          <cell r="E891" t="str">
            <v>Nguyễn Lê HuyHoàng</v>
          </cell>
        </row>
        <row r="892">
          <cell r="A892">
            <v>17002516</v>
          </cell>
          <cell r="B892" t="str">
            <v>Nguyễn Minh</v>
          </cell>
          <cell r="C892" t="str">
            <v>Hoàng</v>
          </cell>
          <cell r="D892" t="str">
            <v>17C1-CTM1</v>
          </cell>
          <cell r="E892" t="str">
            <v>Nguyễn MinhHoàng</v>
          </cell>
        </row>
        <row r="893">
          <cell r="A893">
            <v>17002653</v>
          </cell>
          <cell r="B893" t="str">
            <v>Nguyễn Minh</v>
          </cell>
          <cell r="C893" t="str">
            <v>Hoàng</v>
          </cell>
          <cell r="D893" t="str">
            <v>17C1-CCK5</v>
          </cell>
          <cell r="E893" t="str">
            <v>Nguyễn MinhHoàng</v>
          </cell>
        </row>
        <row r="894">
          <cell r="A894">
            <v>17002575</v>
          </cell>
          <cell r="B894" t="str">
            <v>Nguyễn Văn</v>
          </cell>
          <cell r="C894" t="str">
            <v>Hoàng</v>
          </cell>
          <cell r="D894" t="str">
            <v>17C1-CCK4</v>
          </cell>
          <cell r="E894" t="str">
            <v>Nguyễn VănHoàng</v>
          </cell>
        </row>
        <row r="895">
          <cell r="A895">
            <v>17003307</v>
          </cell>
          <cell r="B895" t="str">
            <v>Nguyễn Văn</v>
          </cell>
          <cell r="C895" t="str">
            <v>Hoàng</v>
          </cell>
          <cell r="D895" t="str">
            <v>17C1-CCK4</v>
          </cell>
          <cell r="E895" t="str">
            <v>Nguyễn VănHoàng</v>
          </cell>
        </row>
        <row r="896">
          <cell r="A896">
            <v>17001898</v>
          </cell>
          <cell r="B896" t="str">
            <v>Nguyễn Văn</v>
          </cell>
          <cell r="C896" t="str">
            <v>Hoàng</v>
          </cell>
          <cell r="D896" t="str">
            <v>17C1-ĐCN1</v>
          </cell>
          <cell r="E896" t="str">
            <v>Nguyễn VănHoàng</v>
          </cell>
        </row>
        <row r="897">
          <cell r="A897">
            <v>17000829</v>
          </cell>
          <cell r="B897" t="str">
            <v>Phạm Đức</v>
          </cell>
          <cell r="C897" t="str">
            <v>Hoàng</v>
          </cell>
          <cell r="D897" t="str">
            <v>17C1-CCK1</v>
          </cell>
          <cell r="E897" t="str">
            <v>Phạm ĐứcHoàng</v>
          </cell>
        </row>
        <row r="898">
          <cell r="A898">
            <v>17004052</v>
          </cell>
          <cell r="B898" t="str">
            <v>Phạm Tuấn</v>
          </cell>
          <cell r="C898" t="str">
            <v>Hoàng</v>
          </cell>
          <cell r="D898" t="str">
            <v>17C1-CCK9</v>
          </cell>
          <cell r="E898" t="str">
            <v>Phạm TuấnHoàng</v>
          </cell>
        </row>
        <row r="899">
          <cell r="A899">
            <v>17001086</v>
          </cell>
          <cell r="B899" t="str">
            <v>Phạm Văn</v>
          </cell>
          <cell r="C899" t="str">
            <v>Hoàng</v>
          </cell>
          <cell r="D899" t="str">
            <v>17C1-CNÔ4</v>
          </cell>
          <cell r="E899" t="str">
            <v>Phạm VănHoàng</v>
          </cell>
        </row>
        <row r="900">
          <cell r="A900">
            <v>17002623</v>
          </cell>
          <cell r="B900" t="str">
            <v>Quản Huy</v>
          </cell>
          <cell r="C900" t="str">
            <v>Hoàng</v>
          </cell>
          <cell r="D900" t="str">
            <v>17C1-ĐCN2</v>
          </cell>
          <cell r="E900" t="str">
            <v>Quản HuyHoàng</v>
          </cell>
        </row>
        <row r="901">
          <cell r="A901">
            <v>17003001</v>
          </cell>
          <cell r="B901" t="str">
            <v>Trần Anh</v>
          </cell>
          <cell r="C901" t="str">
            <v>Hoàng</v>
          </cell>
          <cell r="D901" t="str">
            <v>17C1-CCK6</v>
          </cell>
          <cell r="E901" t="str">
            <v>Trần AnhHoàng</v>
          </cell>
        </row>
        <row r="902">
          <cell r="A902">
            <v>17002183</v>
          </cell>
          <cell r="B902" t="str">
            <v>Trần Đặng Thanh</v>
          </cell>
          <cell r="C902" t="str">
            <v>Hoàng</v>
          </cell>
          <cell r="D902" t="str">
            <v>17C1-CNÔ13</v>
          </cell>
          <cell r="E902" t="str">
            <v>Trần Đặng ThanhHoàng</v>
          </cell>
        </row>
        <row r="903">
          <cell r="A903">
            <v>17001627</v>
          </cell>
          <cell r="B903" t="str">
            <v>Trần Huy</v>
          </cell>
          <cell r="C903" t="str">
            <v>Hoàng</v>
          </cell>
          <cell r="D903" t="str">
            <v>17C1-CCK2</v>
          </cell>
          <cell r="E903" t="str">
            <v>Trần HuyHoàng</v>
          </cell>
        </row>
        <row r="904">
          <cell r="A904">
            <v>17002179</v>
          </cell>
          <cell r="B904" t="str">
            <v>Trần Lê Huy</v>
          </cell>
          <cell r="C904" t="str">
            <v>Hoàng</v>
          </cell>
          <cell r="D904" t="str">
            <v>17C1-CCK4</v>
          </cell>
          <cell r="E904" t="str">
            <v>Trần Lê HuyHoàng</v>
          </cell>
        </row>
        <row r="905">
          <cell r="A905">
            <v>17002591</v>
          </cell>
          <cell r="B905" t="str">
            <v>Trần Minh</v>
          </cell>
          <cell r="C905" t="str">
            <v>Hoàng</v>
          </cell>
          <cell r="D905" t="str">
            <v>17C1-CNÔ12</v>
          </cell>
          <cell r="E905" t="str">
            <v>Trần MinhHoàng</v>
          </cell>
        </row>
        <row r="906">
          <cell r="A906">
            <v>17004244</v>
          </cell>
          <cell r="B906" t="str">
            <v>Võ Minh</v>
          </cell>
          <cell r="C906" t="str">
            <v>Hoàng</v>
          </cell>
          <cell r="D906" t="str">
            <v>17C1-CCK4</v>
          </cell>
          <cell r="E906" t="str">
            <v>Võ MinhHoàng</v>
          </cell>
        </row>
        <row r="907">
          <cell r="A907">
            <v>17004342</v>
          </cell>
          <cell r="B907" t="str">
            <v>Võ Trần</v>
          </cell>
          <cell r="C907" t="str">
            <v>Hoàng</v>
          </cell>
          <cell r="D907" t="str">
            <v>17C1-ĐĐT3</v>
          </cell>
          <cell r="E907" t="str">
            <v>Võ TrầnHoàng</v>
          </cell>
        </row>
        <row r="908">
          <cell r="A908">
            <v>17002597</v>
          </cell>
          <cell r="B908" t="str">
            <v>Vũ Minh</v>
          </cell>
          <cell r="C908" t="str">
            <v>Hoàng</v>
          </cell>
          <cell r="D908" t="str">
            <v>17C1-ĐĐT2</v>
          </cell>
          <cell r="E908" t="str">
            <v>Vũ MinhHoàng</v>
          </cell>
        </row>
        <row r="909">
          <cell r="A909">
            <v>17002820</v>
          </cell>
          <cell r="B909" t="str">
            <v>Vũ Ngọc Huy</v>
          </cell>
          <cell r="C909" t="str">
            <v>Hoàng</v>
          </cell>
          <cell r="D909" t="str">
            <v>17C1-QTM1</v>
          </cell>
          <cell r="E909" t="str">
            <v>Vũ Ngọc HuyHoàng</v>
          </cell>
        </row>
        <row r="910">
          <cell r="A910">
            <v>17004055</v>
          </cell>
          <cell r="B910" t="str">
            <v>Đặng Nguyên</v>
          </cell>
          <cell r="C910" t="str">
            <v>Học</v>
          </cell>
          <cell r="D910" t="str">
            <v>17C1-ANM1</v>
          </cell>
          <cell r="E910" t="str">
            <v>Đặng NguyênHọc</v>
          </cell>
        </row>
        <row r="911">
          <cell r="A911">
            <v>17004022</v>
          </cell>
          <cell r="B911" t="str">
            <v>Huỳnh Hữu</v>
          </cell>
          <cell r="C911" t="str">
            <v>Học</v>
          </cell>
          <cell r="D911" t="str">
            <v>17C1-CMT2</v>
          </cell>
          <cell r="E911" t="str">
            <v>Huỳnh HữuHọc</v>
          </cell>
        </row>
        <row r="912">
          <cell r="A912">
            <v>17004154</v>
          </cell>
          <cell r="B912" t="str">
            <v>Nguyễn Thái</v>
          </cell>
          <cell r="C912" t="str">
            <v>Học</v>
          </cell>
          <cell r="D912" t="str">
            <v>17C1-KML2</v>
          </cell>
          <cell r="E912" t="str">
            <v>Nguyễn TháiHọc</v>
          </cell>
        </row>
        <row r="913">
          <cell r="A913">
            <v>17001561</v>
          </cell>
          <cell r="B913" t="str">
            <v>Nguyễn Thái</v>
          </cell>
          <cell r="C913" t="str">
            <v>Học</v>
          </cell>
          <cell r="D913" t="str">
            <v>17C1-CNÔ8</v>
          </cell>
          <cell r="E913" t="str">
            <v>Nguyễn TháiHọc</v>
          </cell>
        </row>
        <row r="914">
          <cell r="A914">
            <v>17001364</v>
          </cell>
          <cell r="B914" t="str">
            <v>Nguyễn Ngọc</v>
          </cell>
          <cell r="C914" t="str">
            <v>Hội</v>
          </cell>
          <cell r="D914" t="str">
            <v>17C1-CĐT1</v>
          </cell>
          <cell r="E914" t="str">
            <v>Nguyễn NgọcHội</v>
          </cell>
        </row>
        <row r="915">
          <cell r="A915">
            <v>17003514</v>
          </cell>
          <cell r="B915" t="str">
            <v>Trần Đăng</v>
          </cell>
          <cell r="C915" t="str">
            <v>Hội</v>
          </cell>
          <cell r="D915" t="str">
            <v>17C1-CCK7</v>
          </cell>
          <cell r="E915" t="str">
            <v>Trần ĐăngHội</v>
          </cell>
        </row>
        <row r="916">
          <cell r="A916">
            <v>17002003</v>
          </cell>
          <cell r="B916" t="str">
            <v>Nguyễn Thị Yến</v>
          </cell>
          <cell r="C916" t="str">
            <v>Hồng</v>
          </cell>
          <cell r="D916" t="str">
            <v>17C1-NNA2</v>
          </cell>
          <cell r="E916" t="str">
            <v>Nguyễn Thị YếnHồng</v>
          </cell>
        </row>
        <row r="917">
          <cell r="A917">
            <v>17002758</v>
          </cell>
          <cell r="B917" t="str">
            <v>Phạm Đình</v>
          </cell>
          <cell r="C917" t="str">
            <v>Hồng</v>
          </cell>
          <cell r="D917" t="str">
            <v>17C1-ĐĐT2</v>
          </cell>
          <cell r="E917" t="str">
            <v>Phạm ĐìnhHồng</v>
          </cell>
        </row>
        <row r="918">
          <cell r="A918">
            <v>17002104</v>
          </cell>
          <cell r="B918" t="str">
            <v>Tạ Công Minh</v>
          </cell>
          <cell r="C918" t="str">
            <v>Hồng</v>
          </cell>
          <cell r="D918" t="str">
            <v>17C1-CCK3</v>
          </cell>
          <cell r="E918" t="str">
            <v>Tạ Công MinhHồng</v>
          </cell>
        </row>
        <row r="919">
          <cell r="A919">
            <v>17003829</v>
          </cell>
          <cell r="B919" t="str">
            <v>Phạm Văn</v>
          </cell>
          <cell r="C919" t="str">
            <v>Hợp</v>
          </cell>
          <cell r="D919" t="str">
            <v>17C1-ĐĐT4</v>
          </cell>
          <cell r="E919" t="str">
            <v>Phạm VănHợp</v>
          </cell>
        </row>
        <row r="920">
          <cell r="A920">
            <v>17001033</v>
          </cell>
          <cell r="B920" t="str">
            <v>Nguyễn Thành</v>
          </cell>
          <cell r="C920" t="str">
            <v>Huân</v>
          </cell>
          <cell r="D920" t="str">
            <v>17C1-LTM1</v>
          </cell>
          <cell r="E920" t="str">
            <v>Nguyễn ThànhHuân</v>
          </cell>
        </row>
        <row r="921">
          <cell r="A921">
            <v>17004082</v>
          </cell>
          <cell r="B921" t="str">
            <v>Hình Chí</v>
          </cell>
          <cell r="C921" t="str">
            <v>Huấn</v>
          </cell>
          <cell r="D921" t="str">
            <v>17C1-QTM1</v>
          </cell>
          <cell r="E921" t="str">
            <v>Hình ChíHuấn</v>
          </cell>
        </row>
        <row r="922">
          <cell r="A922">
            <v>17003663</v>
          </cell>
          <cell r="B922" t="str">
            <v>Nguyễn Trung</v>
          </cell>
          <cell r="C922" t="str">
            <v>Huấn</v>
          </cell>
          <cell r="D922" t="str">
            <v>17C1-ĐĐT4</v>
          </cell>
          <cell r="E922" t="str">
            <v>Nguyễn TrungHuấn</v>
          </cell>
        </row>
        <row r="923">
          <cell r="A923">
            <v>17003661</v>
          </cell>
          <cell r="B923" t="str">
            <v>Mai Thị Ngọc</v>
          </cell>
          <cell r="C923" t="str">
            <v>Huệ</v>
          </cell>
          <cell r="D923" t="str">
            <v>17C1-CNM2</v>
          </cell>
          <cell r="E923" t="str">
            <v>Mai Thị NgọcHuệ</v>
          </cell>
        </row>
        <row r="924">
          <cell r="A924">
            <v>17004564</v>
          </cell>
          <cell r="B924" t="str">
            <v>Ngô Thị Ngọc</v>
          </cell>
          <cell r="C924" t="str">
            <v>Huệ</v>
          </cell>
          <cell r="D924" t="str">
            <v>17C1-NNA2</v>
          </cell>
          <cell r="E924" t="str">
            <v>Ngô Thị NgọcHuệ</v>
          </cell>
        </row>
        <row r="925">
          <cell r="A925">
            <v>17004091</v>
          </cell>
          <cell r="B925" t="str">
            <v>Nguyễn Thị</v>
          </cell>
          <cell r="C925" t="str">
            <v>Huệ</v>
          </cell>
          <cell r="D925" t="str">
            <v>17C1-QTD1</v>
          </cell>
          <cell r="E925" t="str">
            <v>Nguyễn ThịHuệ</v>
          </cell>
        </row>
        <row r="926">
          <cell r="A926">
            <v>17001402</v>
          </cell>
          <cell r="B926" t="str">
            <v>Cao Văn</v>
          </cell>
          <cell r="C926" t="str">
            <v>Hùng</v>
          </cell>
          <cell r="D926" t="str">
            <v>17C1-CNÔ6</v>
          </cell>
          <cell r="E926" t="str">
            <v>Cao VănHùng</v>
          </cell>
        </row>
        <row r="927">
          <cell r="A927">
            <v>17002010</v>
          </cell>
          <cell r="B927" t="str">
            <v>Châu Đức</v>
          </cell>
          <cell r="C927" t="str">
            <v>Hùng</v>
          </cell>
          <cell r="D927" t="str">
            <v>17C1-CNÔ10</v>
          </cell>
          <cell r="E927" t="str">
            <v>Châu ĐứcHùng</v>
          </cell>
        </row>
        <row r="928">
          <cell r="A928">
            <v>17002041</v>
          </cell>
          <cell r="B928" t="str">
            <v>Chướng Hoàng</v>
          </cell>
          <cell r="C928" t="str">
            <v>Hùng</v>
          </cell>
          <cell r="D928" t="str">
            <v>17C1-CNÔ10</v>
          </cell>
          <cell r="E928" t="str">
            <v>Chướng HoàngHùng</v>
          </cell>
        </row>
        <row r="929">
          <cell r="A929">
            <v>17002142</v>
          </cell>
          <cell r="B929" t="str">
            <v>Đặng Quốc</v>
          </cell>
          <cell r="C929" t="str">
            <v>Hùng</v>
          </cell>
          <cell r="D929" t="str">
            <v>17C1-CNÔ10</v>
          </cell>
          <cell r="E929" t="str">
            <v>Đặng QuốcHùng</v>
          </cell>
        </row>
        <row r="930">
          <cell r="A930">
            <v>17003030</v>
          </cell>
          <cell r="B930" t="str">
            <v>Hồ Tú Chí</v>
          </cell>
          <cell r="C930" t="str">
            <v>Hùng</v>
          </cell>
          <cell r="D930" t="str">
            <v>17C1-LTM1</v>
          </cell>
          <cell r="E930" t="str">
            <v>Hồ Tú ChíHùng</v>
          </cell>
        </row>
        <row r="931">
          <cell r="A931">
            <v>17003363</v>
          </cell>
          <cell r="B931" t="str">
            <v>Huỳnh Tuấn</v>
          </cell>
          <cell r="C931" t="str">
            <v>Hùng</v>
          </cell>
          <cell r="D931" t="str">
            <v>17C1-ĐĐT3</v>
          </cell>
          <cell r="E931" t="str">
            <v>Huỳnh TuấnHùng</v>
          </cell>
        </row>
        <row r="932">
          <cell r="A932">
            <v>17001284</v>
          </cell>
          <cell r="B932" t="str">
            <v>Lê Văn</v>
          </cell>
          <cell r="C932" t="str">
            <v>Hùng</v>
          </cell>
          <cell r="D932" t="str">
            <v>17C1-CTM1</v>
          </cell>
          <cell r="E932" t="str">
            <v>Lê VănHùng</v>
          </cell>
        </row>
        <row r="933">
          <cell r="A933">
            <v>17002040</v>
          </cell>
          <cell r="B933" t="str">
            <v>Lê Xuân</v>
          </cell>
          <cell r="C933" t="str">
            <v>Hùng</v>
          </cell>
          <cell r="D933" t="str">
            <v>17C1-CNÔ10</v>
          </cell>
          <cell r="E933" t="str">
            <v>Lê XuânHùng</v>
          </cell>
        </row>
        <row r="934">
          <cell r="A934">
            <v>17002417</v>
          </cell>
          <cell r="B934" t="str">
            <v>Lưu Bùi Viết</v>
          </cell>
          <cell r="C934" t="str">
            <v>Hùng</v>
          </cell>
          <cell r="D934" t="str">
            <v>17C1-CNÔ11</v>
          </cell>
          <cell r="E934" t="str">
            <v>Lưu Bùi ViếtHùng</v>
          </cell>
        </row>
        <row r="935">
          <cell r="A935">
            <v>17000935</v>
          </cell>
          <cell r="B935" t="str">
            <v>Nguyễn Bách Huy</v>
          </cell>
          <cell r="C935" t="str">
            <v>Hùng</v>
          </cell>
          <cell r="D935" t="str">
            <v>17C1-CCK1</v>
          </cell>
          <cell r="E935" t="str">
            <v>Nguyễn Bách HuyHùng</v>
          </cell>
        </row>
        <row r="936">
          <cell r="A936">
            <v>17001079</v>
          </cell>
          <cell r="B936" t="str">
            <v>Nguyễn Đình</v>
          </cell>
          <cell r="C936" t="str">
            <v>Hùng</v>
          </cell>
          <cell r="D936" t="str">
            <v>17C1-ĐĐT1</v>
          </cell>
          <cell r="E936" t="str">
            <v>Nguyễn ĐìnhHùng</v>
          </cell>
        </row>
        <row r="937">
          <cell r="A937">
            <v>17001390</v>
          </cell>
          <cell r="B937" t="str">
            <v>Nguyễn Mạnh</v>
          </cell>
          <cell r="C937" t="str">
            <v>Hùng</v>
          </cell>
          <cell r="D937" t="str">
            <v>17C1-ANM1</v>
          </cell>
          <cell r="E937" t="str">
            <v>Nguyễn MạnhHùng</v>
          </cell>
        </row>
        <row r="938">
          <cell r="A938">
            <v>17001411</v>
          </cell>
          <cell r="B938" t="str">
            <v>Nguyễn Minh</v>
          </cell>
          <cell r="C938" t="str">
            <v>Hùng</v>
          </cell>
          <cell r="D938" t="str">
            <v>17C1-CCK2</v>
          </cell>
          <cell r="E938" t="str">
            <v>Nguyễn MinhHùng</v>
          </cell>
        </row>
        <row r="939">
          <cell r="A939">
            <v>17001228</v>
          </cell>
          <cell r="B939" t="str">
            <v>Nguyễn Sỹ</v>
          </cell>
          <cell r="C939" t="str">
            <v>Hùng</v>
          </cell>
          <cell r="D939" t="str">
            <v>17C1-KML1</v>
          </cell>
          <cell r="E939" t="str">
            <v>Nguyễn SỹHùng</v>
          </cell>
        </row>
        <row r="940">
          <cell r="A940">
            <v>17002715</v>
          </cell>
          <cell r="B940" t="str">
            <v>Nguyễn Văn</v>
          </cell>
          <cell r="C940" t="str">
            <v>Hùng</v>
          </cell>
          <cell r="D940" t="str">
            <v>17C1-CNL1</v>
          </cell>
          <cell r="E940" t="str">
            <v>Nguyễn VănHùng</v>
          </cell>
        </row>
        <row r="941">
          <cell r="A941">
            <v>17004062</v>
          </cell>
          <cell r="B941" t="str">
            <v>Phan Việt</v>
          </cell>
          <cell r="C941" t="str">
            <v>Hùng</v>
          </cell>
          <cell r="D941" t="str">
            <v>17C1-CNÔ15</v>
          </cell>
          <cell r="E941" t="str">
            <v>Phan ViệtHùng</v>
          </cell>
        </row>
        <row r="942">
          <cell r="A942">
            <v>17000340</v>
          </cell>
          <cell r="B942" t="str">
            <v>Vi Đức</v>
          </cell>
          <cell r="C942" t="str">
            <v>Hùng</v>
          </cell>
          <cell r="D942" t="str">
            <v>17C1-ĐĐT1</v>
          </cell>
          <cell r="E942" t="str">
            <v>Vi ĐứcHùng</v>
          </cell>
        </row>
        <row r="943">
          <cell r="A943">
            <v>17003634</v>
          </cell>
          <cell r="B943" t="str">
            <v>Võ Quốc</v>
          </cell>
          <cell r="C943" t="str">
            <v>Hùng</v>
          </cell>
          <cell r="D943" t="str">
            <v>17C1-ĐCN3</v>
          </cell>
          <cell r="E943" t="str">
            <v>Võ QuốcHùng</v>
          </cell>
        </row>
        <row r="944">
          <cell r="A944">
            <v>17003816</v>
          </cell>
          <cell r="B944" t="str">
            <v>Châu</v>
          </cell>
          <cell r="C944" t="str">
            <v>Hưng</v>
          </cell>
          <cell r="D944" t="str">
            <v>17C1-ĐCN4</v>
          </cell>
          <cell r="E944" t="str">
            <v>ChâuHưng</v>
          </cell>
        </row>
        <row r="945">
          <cell r="A945">
            <v>17004159</v>
          </cell>
          <cell r="B945" t="str">
            <v>Đặng Tiến</v>
          </cell>
          <cell r="C945" t="str">
            <v>Hưng</v>
          </cell>
          <cell r="D945" t="str">
            <v>17C1-CCK9</v>
          </cell>
          <cell r="E945" t="str">
            <v>Đặng TiếnHưng</v>
          </cell>
        </row>
        <row r="946">
          <cell r="A946">
            <v>17003769</v>
          </cell>
          <cell r="B946" t="str">
            <v>Đào Duy</v>
          </cell>
          <cell r="C946" t="str">
            <v>Hưng</v>
          </cell>
          <cell r="D946" t="str">
            <v>17C1-VSL2</v>
          </cell>
          <cell r="E946" t="str">
            <v>Đào DuyHưng</v>
          </cell>
        </row>
        <row r="947">
          <cell r="A947">
            <v>17000871</v>
          </cell>
          <cell r="B947" t="str">
            <v>Hoàng Minh</v>
          </cell>
          <cell r="C947" t="str">
            <v>Hưng</v>
          </cell>
          <cell r="D947" t="str">
            <v>17C1-CNÔ2</v>
          </cell>
          <cell r="E947" t="str">
            <v>Hoàng MinhHưng</v>
          </cell>
        </row>
        <row r="948">
          <cell r="A948">
            <v>17000796</v>
          </cell>
          <cell r="B948" t="str">
            <v>Lê Minh</v>
          </cell>
          <cell r="C948" t="str">
            <v>Hưng</v>
          </cell>
          <cell r="D948" t="str">
            <v>17C1-TĐH1</v>
          </cell>
          <cell r="E948" t="str">
            <v>Lê MinhHưng</v>
          </cell>
        </row>
        <row r="949">
          <cell r="A949">
            <v>17000657</v>
          </cell>
          <cell r="B949" t="str">
            <v>Lê Nguyễn Việt</v>
          </cell>
          <cell r="C949" t="str">
            <v>Hưng</v>
          </cell>
          <cell r="D949" t="str">
            <v>17C1-CNÔ1</v>
          </cell>
          <cell r="E949" t="str">
            <v>Lê Nguyễn ViệtHưng</v>
          </cell>
        </row>
        <row r="950">
          <cell r="A950">
            <v>17003280</v>
          </cell>
          <cell r="B950" t="str">
            <v>Lê Thế</v>
          </cell>
          <cell r="C950" t="str">
            <v>Hưng</v>
          </cell>
          <cell r="D950" t="str">
            <v>17C1-CNÔ13</v>
          </cell>
          <cell r="E950" t="str">
            <v>Lê ThếHưng</v>
          </cell>
        </row>
        <row r="951">
          <cell r="A951">
            <v>17002098</v>
          </cell>
          <cell r="B951" t="str">
            <v>Lê Trương Kim</v>
          </cell>
          <cell r="C951" t="str">
            <v>Hưng</v>
          </cell>
          <cell r="D951" t="str">
            <v>17C1-ĐĐT2</v>
          </cell>
          <cell r="E951" t="str">
            <v>Lê Trương KimHưng</v>
          </cell>
        </row>
        <row r="952">
          <cell r="A952">
            <v>17002904</v>
          </cell>
          <cell r="B952" t="str">
            <v>Nguyễn Duơng Quốc</v>
          </cell>
          <cell r="C952" t="str">
            <v>Hưng</v>
          </cell>
          <cell r="D952" t="str">
            <v>17C1-ĐCN4</v>
          </cell>
          <cell r="E952" t="str">
            <v>Nguyễn Duơng QuốcHưng</v>
          </cell>
        </row>
        <row r="953">
          <cell r="A953">
            <v>17004138</v>
          </cell>
          <cell r="B953" t="str">
            <v>Nguyễn Gia</v>
          </cell>
          <cell r="C953" t="str">
            <v>Hưng</v>
          </cell>
          <cell r="D953" t="str">
            <v>17C1-CCK9</v>
          </cell>
          <cell r="E953" t="str">
            <v>Nguyễn GiaHưng</v>
          </cell>
        </row>
        <row r="954">
          <cell r="A954">
            <v>17001731</v>
          </cell>
          <cell r="B954" t="str">
            <v>Nguyễn Quốc</v>
          </cell>
          <cell r="C954" t="str">
            <v>Hưng</v>
          </cell>
          <cell r="D954" t="str">
            <v>17C1-ĐCN1</v>
          </cell>
          <cell r="E954" t="str">
            <v>Nguyễn QuốcHưng</v>
          </cell>
        </row>
        <row r="955">
          <cell r="A955">
            <v>17004259</v>
          </cell>
          <cell r="B955" t="str">
            <v>Nguyễn Thái</v>
          </cell>
          <cell r="C955" t="str">
            <v>Hưng</v>
          </cell>
          <cell r="D955" t="str">
            <v>17C1-ĐCN4</v>
          </cell>
          <cell r="E955" t="str">
            <v>Nguyễn TháiHưng</v>
          </cell>
        </row>
        <row r="956">
          <cell r="A956">
            <v>17002815</v>
          </cell>
          <cell r="B956" t="str">
            <v>Nguyễn Thế</v>
          </cell>
          <cell r="C956" t="str">
            <v>Hưng</v>
          </cell>
          <cell r="D956" t="str">
            <v>17C1-CTM2</v>
          </cell>
          <cell r="E956" t="str">
            <v>Nguyễn ThếHưng</v>
          </cell>
        </row>
        <row r="957">
          <cell r="A957">
            <v>17003961</v>
          </cell>
          <cell r="B957" t="str">
            <v>Phan Phúc</v>
          </cell>
          <cell r="C957" t="str">
            <v>Hưng</v>
          </cell>
          <cell r="D957" t="str">
            <v>17C1-TĐH1</v>
          </cell>
          <cell r="E957" t="str">
            <v>Phan PhúcHưng</v>
          </cell>
        </row>
        <row r="958">
          <cell r="A958">
            <v>17001866</v>
          </cell>
          <cell r="B958" t="str">
            <v>Phan Thanh</v>
          </cell>
          <cell r="C958" t="str">
            <v>Hưng</v>
          </cell>
          <cell r="D958" t="str">
            <v>17C1-CNÔ9</v>
          </cell>
          <cell r="E958" t="str">
            <v>Phan ThanhHưng</v>
          </cell>
        </row>
        <row r="959">
          <cell r="A959">
            <v>17003895</v>
          </cell>
          <cell r="B959" t="str">
            <v>Phan Thế</v>
          </cell>
          <cell r="C959" t="str">
            <v>Hưng</v>
          </cell>
          <cell r="D959" t="str">
            <v>17C1-CNÔ15</v>
          </cell>
          <cell r="E959" t="str">
            <v>Phan ThếHưng</v>
          </cell>
        </row>
        <row r="960">
          <cell r="A960">
            <v>17001543</v>
          </cell>
          <cell r="B960" t="str">
            <v>Phùng Tấn</v>
          </cell>
          <cell r="C960" t="str">
            <v>Hưng</v>
          </cell>
          <cell r="D960" t="str">
            <v>17C1-CNÔ7</v>
          </cell>
          <cell r="E960" t="str">
            <v>Phùng TấnHưng</v>
          </cell>
        </row>
        <row r="961">
          <cell r="A961">
            <v>17003748</v>
          </cell>
          <cell r="B961" t="str">
            <v>Thái Nguyễn Phước</v>
          </cell>
          <cell r="C961" t="str">
            <v>Hưng</v>
          </cell>
          <cell r="D961" t="str">
            <v>17C1-CCK8</v>
          </cell>
          <cell r="E961" t="str">
            <v>Thái Nguyễn PhướcHưng</v>
          </cell>
        </row>
        <row r="962">
          <cell r="A962">
            <v>17002309</v>
          </cell>
          <cell r="B962" t="str">
            <v>Trần Việt</v>
          </cell>
          <cell r="C962" t="str">
            <v>Hưng</v>
          </cell>
          <cell r="D962" t="str">
            <v>17C1-CNÔ11</v>
          </cell>
          <cell r="E962" t="str">
            <v>Trần ViệtHưng</v>
          </cell>
        </row>
        <row r="963">
          <cell r="A963">
            <v>17001375</v>
          </cell>
          <cell r="B963" t="str">
            <v>Võ Gia</v>
          </cell>
          <cell r="C963" t="str">
            <v>Hưng</v>
          </cell>
          <cell r="D963" t="str">
            <v>17C1-CNÔ6</v>
          </cell>
          <cell r="E963" t="str">
            <v>Võ GiaHưng</v>
          </cell>
        </row>
        <row r="964">
          <cell r="A964">
            <v>17003198</v>
          </cell>
          <cell r="B964" t="str">
            <v>Võ Minh</v>
          </cell>
          <cell r="C964" t="str">
            <v>Hưng</v>
          </cell>
          <cell r="D964" t="str">
            <v>17C1-CCK7</v>
          </cell>
          <cell r="E964" t="str">
            <v>Võ MinhHưng</v>
          </cell>
        </row>
        <row r="965">
          <cell r="A965">
            <v>17003070</v>
          </cell>
          <cell r="B965" t="str">
            <v>Hồ Thị</v>
          </cell>
          <cell r="C965" t="str">
            <v>Hương</v>
          </cell>
          <cell r="D965" t="str">
            <v>17C1-CNM2</v>
          </cell>
          <cell r="E965" t="str">
            <v>Hồ ThịHương</v>
          </cell>
        </row>
        <row r="966">
          <cell r="A966">
            <v>17001497</v>
          </cell>
          <cell r="B966" t="str">
            <v>Lê Thị Ngọc</v>
          </cell>
          <cell r="C966" t="str">
            <v>Hương</v>
          </cell>
          <cell r="D966" t="str">
            <v>17C1-CNÔ7</v>
          </cell>
          <cell r="E966" t="str">
            <v>Lê Thị NgọcHương</v>
          </cell>
        </row>
        <row r="967">
          <cell r="A967">
            <v>17002394</v>
          </cell>
          <cell r="B967" t="str">
            <v>Phạm Thị Quỳnh</v>
          </cell>
          <cell r="C967" t="str">
            <v>Hương</v>
          </cell>
          <cell r="D967" t="str">
            <v>17C1-KTD1</v>
          </cell>
          <cell r="E967" t="str">
            <v>Phạm Thị QuỳnhHương</v>
          </cell>
        </row>
        <row r="968">
          <cell r="A968">
            <v>17003821</v>
          </cell>
          <cell r="B968" t="str">
            <v>Vũ Phạm Linh</v>
          </cell>
          <cell r="C968" t="str">
            <v>Hướng</v>
          </cell>
          <cell r="D968" t="str">
            <v>17C1-CNÔ14</v>
          </cell>
          <cell r="E968" t="str">
            <v>Vũ Phạm LinhHướng</v>
          </cell>
        </row>
        <row r="969">
          <cell r="A969">
            <v>17000972</v>
          </cell>
          <cell r="B969" t="str">
            <v>Huỳnh Thị</v>
          </cell>
          <cell r="C969" t="str">
            <v>Hường</v>
          </cell>
          <cell r="D969" t="str">
            <v>17C1-CNM2</v>
          </cell>
          <cell r="E969" t="str">
            <v>Huỳnh ThịHường</v>
          </cell>
        </row>
        <row r="970">
          <cell r="A970">
            <v>17000439</v>
          </cell>
          <cell r="B970" t="str">
            <v>Đoàn Công</v>
          </cell>
          <cell r="C970" t="str">
            <v>Hưởng</v>
          </cell>
          <cell r="D970" t="str">
            <v>17C1-CNÔ1</v>
          </cell>
          <cell r="E970" t="str">
            <v>Đoàn CôngHưởng</v>
          </cell>
        </row>
        <row r="971">
          <cell r="A971">
            <v>17001425</v>
          </cell>
          <cell r="B971" t="str">
            <v>Lâm Văn</v>
          </cell>
          <cell r="C971" t="str">
            <v>Hưởng</v>
          </cell>
          <cell r="D971" t="str">
            <v>17C1-CCK2</v>
          </cell>
          <cell r="E971" t="str">
            <v>Lâm VănHưởng</v>
          </cell>
        </row>
        <row r="972">
          <cell r="A972">
            <v>17002384</v>
          </cell>
          <cell r="B972" t="str">
            <v>Phan Văn</v>
          </cell>
          <cell r="C972" t="str">
            <v>Hưởng</v>
          </cell>
          <cell r="D972" t="str">
            <v>17C1-CNÔ11</v>
          </cell>
          <cell r="E972" t="str">
            <v>Phan VănHưởng</v>
          </cell>
        </row>
        <row r="973">
          <cell r="A973">
            <v>17003943</v>
          </cell>
          <cell r="B973" t="str">
            <v>Đinh Trọng</v>
          </cell>
          <cell r="C973" t="str">
            <v>Hữu</v>
          </cell>
          <cell r="D973" t="str">
            <v>17C1-CNÔ15</v>
          </cell>
          <cell r="E973" t="str">
            <v>Đinh TrọngHữu</v>
          </cell>
        </row>
        <row r="974">
          <cell r="A974">
            <v>17003132</v>
          </cell>
          <cell r="B974" t="str">
            <v>Hà Trọng</v>
          </cell>
          <cell r="C974" t="str">
            <v>Hữu</v>
          </cell>
          <cell r="D974" t="str">
            <v>17C1-VSL2</v>
          </cell>
          <cell r="E974" t="str">
            <v>Hà TrọngHữu</v>
          </cell>
        </row>
        <row r="975">
          <cell r="A975">
            <v>17001267</v>
          </cell>
          <cell r="B975" t="str">
            <v>Lâm</v>
          </cell>
          <cell r="C975" t="str">
            <v>Hữu</v>
          </cell>
          <cell r="D975" t="str">
            <v>17C1-ĐĐT1</v>
          </cell>
          <cell r="E975" t="str">
            <v>LâmHữu</v>
          </cell>
        </row>
        <row r="976">
          <cell r="A976">
            <v>17003306</v>
          </cell>
          <cell r="B976" t="str">
            <v>Lê Thanh</v>
          </cell>
          <cell r="C976" t="str">
            <v>Hữu</v>
          </cell>
          <cell r="D976" t="str">
            <v>17C1-KML1</v>
          </cell>
          <cell r="E976" t="str">
            <v>Lê ThanhHữu</v>
          </cell>
        </row>
        <row r="977">
          <cell r="A977">
            <v>17002608</v>
          </cell>
          <cell r="B977" t="str">
            <v>Lê Thế</v>
          </cell>
          <cell r="C977" t="str">
            <v>Hữu</v>
          </cell>
          <cell r="D977" t="str">
            <v>17C1-ĐĐT2</v>
          </cell>
          <cell r="E977" t="str">
            <v>Lê ThếHữu</v>
          </cell>
        </row>
        <row r="978">
          <cell r="A978">
            <v>17003010</v>
          </cell>
          <cell r="B978" t="str">
            <v>Lê Văn</v>
          </cell>
          <cell r="C978" t="str">
            <v>Hữu</v>
          </cell>
          <cell r="D978" t="str">
            <v>17C1-TKW1</v>
          </cell>
          <cell r="E978" t="str">
            <v>Lê VănHữu</v>
          </cell>
        </row>
        <row r="979">
          <cell r="A979">
            <v>17002867</v>
          </cell>
          <cell r="B979" t="str">
            <v>Ngô Văn Trọng</v>
          </cell>
          <cell r="C979" t="str">
            <v>Hữu</v>
          </cell>
          <cell r="D979" t="str">
            <v>17C1-CNÔ15</v>
          </cell>
          <cell r="E979" t="str">
            <v>Ngô Văn TrọngHữu</v>
          </cell>
        </row>
        <row r="980">
          <cell r="A980">
            <v>17001872</v>
          </cell>
          <cell r="B980" t="str">
            <v>Nguyễn Hồng</v>
          </cell>
          <cell r="C980" t="str">
            <v>Hữu</v>
          </cell>
          <cell r="D980" t="str">
            <v>17C1-CNÔ9</v>
          </cell>
          <cell r="E980" t="str">
            <v>Nguyễn HồngHữu</v>
          </cell>
        </row>
        <row r="981">
          <cell r="A981">
            <v>17001701</v>
          </cell>
          <cell r="B981" t="str">
            <v>Nguyễn Quốc</v>
          </cell>
          <cell r="C981" t="str">
            <v>Hữu</v>
          </cell>
          <cell r="D981" t="str">
            <v>17C1-CNÔ9</v>
          </cell>
          <cell r="E981" t="str">
            <v>Nguyễn QuốcHữu</v>
          </cell>
        </row>
        <row r="982">
          <cell r="A982">
            <v>17002267</v>
          </cell>
          <cell r="B982" t="str">
            <v>Phan Thanh</v>
          </cell>
          <cell r="C982" t="str">
            <v>Hữu</v>
          </cell>
          <cell r="D982" t="str">
            <v>17C1-BCN1</v>
          </cell>
          <cell r="E982" t="str">
            <v>Phan ThanhHữu</v>
          </cell>
        </row>
        <row r="983">
          <cell r="A983">
            <v>17002217</v>
          </cell>
          <cell r="B983" t="str">
            <v>Phún Khả</v>
          </cell>
          <cell r="C983" t="str">
            <v>Hữu</v>
          </cell>
          <cell r="D983" t="str">
            <v>17C1-QTM1</v>
          </cell>
          <cell r="E983" t="str">
            <v>Phún KhảHữu</v>
          </cell>
        </row>
        <row r="984">
          <cell r="A984">
            <v>17004080</v>
          </cell>
          <cell r="B984" t="str">
            <v>Cao Minh</v>
          </cell>
          <cell r="C984" t="str">
            <v>Huy</v>
          </cell>
          <cell r="D984" t="str">
            <v>17C1-NNA2</v>
          </cell>
          <cell r="E984" t="str">
            <v>Cao MinhHuy</v>
          </cell>
        </row>
        <row r="985">
          <cell r="A985">
            <v>17001000</v>
          </cell>
          <cell r="B985" t="str">
            <v>Đào Quang</v>
          </cell>
          <cell r="C985" t="str">
            <v>Huy</v>
          </cell>
          <cell r="D985" t="str">
            <v>17C1-CNÔ3</v>
          </cell>
          <cell r="E985" t="str">
            <v>Đào QuangHuy</v>
          </cell>
        </row>
        <row r="986">
          <cell r="A986">
            <v>17004071</v>
          </cell>
          <cell r="B986" t="str">
            <v>Đỗ An Gia</v>
          </cell>
          <cell r="C986" t="str">
            <v>Huy</v>
          </cell>
          <cell r="D986" t="str">
            <v>17C1-NNA2</v>
          </cell>
          <cell r="E986" t="str">
            <v>Đỗ An GiaHuy</v>
          </cell>
        </row>
        <row r="987">
          <cell r="A987">
            <v>17001275</v>
          </cell>
          <cell r="B987" t="str">
            <v>Đỗ Quang</v>
          </cell>
          <cell r="C987" t="str">
            <v>Huy</v>
          </cell>
          <cell r="D987" t="str">
            <v>17C1-VSL1</v>
          </cell>
          <cell r="E987" t="str">
            <v>Đỗ QuangHuy</v>
          </cell>
        </row>
        <row r="988">
          <cell r="A988">
            <v>17002925</v>
          </cell>
          <cell r="B988" t="str">
            <v>Đỗ Tiến</v>
          </cell>
          <cell r="C988" t="str">
            <v>Huy</v>
          </cell>
          <cell r="D988" t="str">
            <v>17C1-CTM2</v>
          </cell>
          <cell r="E988" t="str">
            <v>Đỗ TiếnHuy</v>
          </cell>
        </row>
        <row r="989">
          <cell r="A989">
            <v>17002846</v>
          </cell>
          <cell r="B989" t="str">
            <v>Đoàn Khánh</v>
          </cell>
          <cell r="C989" t="str">
            <v>Huy</v>
          </cell>
          <cell r="D989" t="str">
            <v>17C1-TĐH1</v>
          </cell>
          <cell r="E989" t="str">
            <v>Đoàn KhánhHuy</v>
          </cell>
        </row>
        <row r="990">
          <cell r="A990">
            <v>17003860</v>
          </cell>
          <cell r="B990" t="str">
            <v>Huỳnh Hoàng</v>
          </cell>
          <cell r="C990" t="str">
            <v>Huy</v>
          </cell>
          <cell r="D990" t="str">
            <v>17C1-KML2</v>
          </cell>
          <cell r="E990" t="str">
            <v>Huỳnh HoàngHuy</v>
          </cell>
        </row>
        <row r="991">
          <cell r="A991">
            <v>17002072</v>
          </cell>
          <cell r="B991" t="str">
            <v>Huỳnh Quang</v>
          </cell>
          <cell r="C991" t="str">
            <v>Huy</v>
          </cell>
          <cell r="D991" t="str">
            <v>17C1-ĐCN1</v>
          </cell>
          <cell r="E991" t="str">
            <v>Huỳnh QuangHuy</v>
          </cell>
        </row>
        <row r="992">
          <cell r="A992">
            <v>17000644</v>
          </cell>
          <cell r="B992" t="str">
            <v>Huỳnh Thanh</v>
          </cell>
          <cell r="C992" t="str">
            <v>Huy</v>
          </cell>
          <cell r="D992" t="str">
            <v>17C1-CNL1</v>
          </cell>
          <cell r="E992" t="str">
            <v>Huỳnh ThanhHuy</v>
          </cell>
        </row>
        <row r="993">
          <cell r="A993">
            <v>17002624</v>
          </cell>
          <cell r="B993" t="str">
            <v>Lâm Thành</v>
          </cell>
          <cell r="C993" t="str">
            <v>Huy</v>
          </cell>
          <cell r="D993" t="str">
            <v>17C1-CCK5</v>
          </cell>
          <cell r="E993" t="str">
            <v>Lâm ThànhHuy</v>
          </cell>
        </row>
        <row r="994">
          <cell r="A994">
            <v>17004264</v>
          </cell>
          <cell r="B994" t="str">
            <v>Lê Diều</v>
          </cell>
          <cell r="C994" t="str">
            <v>Huy</v>
          </cell>
          <cell r="D994" t="str">
            <v>17C1-CNÔ15</v>
          </cell>
          <cell r="E994" t="str">
            <v>Lê DiềuHuy</v>
          </cell>
        </row>
        <row r="995">
          <cell r="A995">
            <v>17003546</v>
          </cell>
          <cell r="B995" t="str">
            <v>Lê Khắc</v>
          </cell>
          <cell r="C995" t="str">
            <v>Huy</v>
          </cell>
          <cell r="D995" t="str">
            <v>17C1-CTM3</v>
          </cell>
          <cell r="E995" t="str">
            <v>Lê KhắcHuy</v>
          </cell>
        </row>
        <row r="996">
          <cell r="A996">
            <v>17002402</v>
          </cell>
          <cell r="B996" t="str">
            <v>Lê Quang</v>
          </cell>
          <cell r="C996" t="str">
            <v>Huy</v>
          </cell>
          <cell r="D996" t="str">
            <v>17C1-TĐH1</v>
          </cell>
          <cell r="E996" t="str">
            <v>Lê QuangHuy</v>
          </cell>
        </row>
        <row r="997">
          <cell r="A997">
            <v>17001059</v>
          </cell>
          <cell r="B997" t="str">
            <v>Lương Thế</v>
          </cell>
          <cell r="C997" t="str">
            <v>Huy</v>
          </cell>
          <cell r="D997" t="str">
            <v>17C1-CNÔ3</v>
          </cell>
          <cell r="E997" t="str">
            <v>Lương ThếHuy</v>
          </cell>
        </row>
        <row r="998">
          <cell r="A998">
            <v>17003296</v>
          </cell>
          <cell r="B998" t="str">
            <v>Ngô Hồ Khánh</v>
          </cell>
          <cell r="C998" t="str">
            <v>Huy</v>
          </cell>
          <cell r="D998" t="str">
            <v>17C1-CMT2</v>
          </cell>
          <cell r="E998" t="str">
            <v>Ngô Hồ KhánhHuy</v>
          </cell>
        </row>
        <row r="999">
          <cell r="A999">
            <v>17002033</v>
          </cell>
          <cell r="B999" t="str">
            <v>Ngô Hoàng</v>
          </cell>
          <cell r="C999" t="str">
            <v>Huy</v>
          </cell>
          <cell r="D999" t="str">
            <v>17C1-CNÔ10</v>
          </cell>
          <cell r="E999" t="str">
            <v>Ngô HoàngHuy</v>
          </cell>
        </row>
        <row r="1000">
          <cell r="A1000">
            <v>17003847</v>
          </cell>
          <cell r="B1000" t="str">
            <v>Ngô Hoàng Thanh</v>
          </cell>
          <cell r="C1000" t="str">
            <v>Huy</v>
          </cell>
          <cell r="D1000" t="str">
            <v>17C1-ĐĐT4</v>
          </cell>
          <cell r="E1000" t="str">
            <v>Ngô Hoàng ThanhHuy</v>
          </cell>
        </row>
        <row r="1001">
          <cell r="A1001">
            <v>17003343</v>
          </cell>
          <cell r="B1001" t="str">
            <v>Nguyễn</v>
          </cell>
          <cell r="C1001" t="str">
            <v>Huy</v>
          </cell>
          <cell r="D1001" t="str">
            <v>17C1-CCK7</v>
          </cell>
          <cell r="E1001" t="str">
            <v>NguyễnHuy</v>
          </cell>
        </row>
        <row r="1002">
          <cell r="A1002">
            <v>17003003</v>
          </cell>
          <cell r="B1002" t="str">
            <v>Nguyễn Bách</v>
          </cell>
          <cell r="C1002" t="str">
            <v>Huy</v>
          </cell>
          <cell r="D1002" t="str">
            <v>17C1-CCK6</v>
          </cell>
          <cell r="E1002" t="str">
            <v>Nguyễn BáchHuy</v>
          </cell>
        </row>
        <row r="1003">
          <cell r="A1003">
            <v>17003512</v>
          </cell>
          <cell r="B1003" t="str">
            <v>Nguyễn Bùi Quang</v>
          </cell>
          <cell r="C1003" t="str">
            <v>Huy</v>
          </cell>
          <cell r="D1003" t="str">
            <v>17C1-ĐĐT3</v>
          </cell>
          <cell r="E1003" t="str">
            <v>Nguyễn Bùi QuangHuy</v>
          </cell>
        </row>
        <row r="1004">
          <cell r="A1004">
            <v>17001849</v>
          </cell>
          <cell r="B1004" t="str">
            <v>Nguyễn Đình</v>
          </cell>
          <cell r="C1004" t="str">
            <v>Huy</v>
          </cell>
          <cell r="D1004" t="str">
            <v>17C1-KML1</v>
          </cell>
          <cell r="E1004" t="str">
            <v>Nguyễn ĐìnhHuy</v>
          </cell>
        </row>
        <row r="1005">
          <cell r="A1005">
            <v>17001677</v>
          </cell>
          <cell r="B1005" t="str">
            <v>Nguyễn Đức</v>
          </cell>
          <cell r="C1005" t="str">
            <v>Huy</v>
          </cell>
          <cell r="D1005" t="str">
            <v>17C1-VSL2</v>
          </cell>
          <cell r="E1005" t="str">
            <v>Nguyễn ĐứcHuy</v>
          </cell>
        </row>
        <row r="1006">
          <cell r="A1006">
            <v>17003350</v>
          </cell>
          <cell r="B1006" t="str">
            <v>Nguyễn Đức</v>
          </cell>
          <cell r="C1006" t="str">
            <v>Huy</v>
          </cell>
          <cell r="D1006" t="str">
            <v>17C1-CCK7</v>
          </cell>
          <cell r="E1006" t="str">
            <v>Nguyễn ĐứcHuy</v>
          </cell>
        </row>
        <row r="1007">
          <cell r="A1007">
            <v>17001596</v>
          </cell>
          <cell r="B1007" t="str">
            <v>Nguyễn Hoàng</v>
          </cell>
          <cell r="C1007" t="str">
            <v>Huy</v>
          </cell>
          <cell r="D1007" t="str">
            <v>17C1-VSL1</v>
          </cell>
          <cell r="E1007" t="str">
            <v>Nguyễn HoàngHuy</v>
          </cell>
        </row>
        <row r="1008">
          <cell r="A1008">
            <v>17001656</v>
          </cell>
          <cell r="B1008" t="str">
            <v>Nguyễn Hoàng</v>
          </cell>
          <cell r="C1008" t="str">
            <v>Huy</v>
          </cell>
          <cell r="D1008" t="str">
            <v>17C1-VSL1</v>
          </cell>
          <cell r="E1008" t="str">
            <v>Nguyễn HoàngHuy</v>
          </cell>
        </row>
        <row r="1009">
          <cell r="A1009">
            <v>17004197</v>
          </cell>
          <cell r="B1009" t="str">
            <v>Nguyễn Hoàng</v>
          </cell>
          <cell r="C1009" t="str">
            <v>Huy</v>
          </cell>
          <cell r="D1009" t="str">
            <v>17C1-NNA2</v>
          </cell>
          <cell r="E1009" t="str">
            <v>Nguyễn HoàngHuy</v>
          </cell>
        </row>
        <row r="1010">
          <cell r="A1010">
            <v>17003467</v>
          </cell>
          <cell r="B1010" t="str">
            <v>Nguyễn Hoàng Khãi</v>
          </cell>
          <cell r="C1010" t="str">
            <v>Huy</v>
          </cell>
          <cell r="D1010" t="str">
            <v>17C1-KML1</v>
          </cell>
          <cell r="E1010" t="str">
            <v>Nguyễn Hoàng KhãiHuy</v>
          </cell>
        </row>
        <row r="1011">
          <cell r="A1011">
            <v>17004670</v>
          </cell>
          <cell r="B1011" t="str">
            <v>Nguyễn Hữu</v>
          </cell>
          <cell r="C1011" t="str">
            <v>Huy</v>
          </cell>
          <cell r="D1011" t="str">
            <v>17C1-KML2</v>
          </cell>
          <cell r="E1011" t="str">
            <v>Nguyễn HữuHuy</v>
          </cell>
        </row>
        <row r="1012">
          <cell r="A1012">
            <v>17002208</v>
          </cell>
          <cell r="B1012" t="str">
            <v>Nguyễn Khắc</v>
          </cell>
          <cell r="C1012" t="str">
            <v>Huy</v>
          </cell>
          <cell r="D1012" t="str">
            <v>17C1-NNA1</v>
          </cell>
          <cell r="E1012" t="str">
            <v>Nguyễn KhắcHuy</v>
          </cell>
        </row>
        <row r="1013">
          <cell r="A1013">
            <v>17001461</v>
          </cell>
          <cell r="B1013" t="str">
            <v>Nguyễn Lưu Gia</v>
          </cell>
          <cell r="C1013" t="str">
            <v>Huy</v>
          </cell>
          <cell r="D1013" t="str">
            <v>17C1-CNÔ7</v>
          </cell>
          <cell r="E1013" t="str">
            <v>Nguyễn Lưu GiaHuy</v>
          </cell>
        </row>
        <row r="1014">
          <cell r="A1014">
            <v>17000979</v>
          </cell>
          <cell r="B1014" t="str">
            <v>Nguyễn Minh</v>
          </cell>
          <cell r="C1014" t="str">
            <v>Huy</v>
          </cell>
          <cell r="D1014" t="str">
            <v>17C1-CNÔ3</v>
          </cell>
          <cell r="E1014" t="str">
            <v>Nguyễn MinhHuy</v>
          </cell>
        </row>
        <row r="1015">
          <cell r="A1015">
            <v>17002616</v>
          </cell>
          <cell r="B1015" t="str">
            <v>Nguyễn Minh</v>
          </cell>
          <cell r="C1015" t="str">
            <v>Huy</v>
          </cell>
          <cell r="D1015" t="str">
            <v>17C1-VSL1</v>
          </cell>
          <cell r="E1015" t="str">
            <v>Nguyễn MinhHuy</v>
          </cell>
        </row>
        <row r="1016">
          <cell r="A1016">
            <v>17001904</v>
          </cell>
          <cell r="B1016" t="str">
            <v>Nguyễn Nhật Quang</v>
          </cell>
          <cell r="C1016" t="str">
            <v>Huy</v>
          </cell>
          <cell r="D1016" t="str">
            <v>17C1-CCK3</v>
          </cell>
          <cell r="E1016" t="str">
            <v>Nguyễn Nhật QuangHuy</v>
          </cell>
        </row>
        <row r="1017">
          <cell r="A1017">
            <v>17002632</v>
          </cell>
          <cell r="B1017" t="str">
            <v>Nguyễn Phước</v>
          </cell>
          <cell r="C1017" t="str">
            <v>Huy</v>
          </cell>
          <cell r="D1017" t="str">
            <v>17C1-CMT1</v>
          </cell>
          <cell r="E1017" t="str">
            <v>Nguyễn PhướcHuy</v>
          </cell>
        </row>
        <row r="1018">
          <cell r="A1018">
            <v>17001752</v>
          </cell>
          <cell r="B1018" t="str">
            <v>Nguyễn Quang</v>
          </cell>
          <cell r="C1018" t="str">
            <v>Huy</v>
          </cell>
          <cell r="D1018" t="str">
            <v>17C1-ĐĐT1</v>
          </cell>
          <cell r="E1018" t="str">
            <v>Nguyễn QuangHuy</v>
          </cell>
        </row>
        <row r="1019">
          <cell r="A1019">
            <v>17001068</v>
          </cell>
          <cell r="B1019" t="str">
            <v>Nguyễn Quang</v>
          </cell>
          <cell r="C1019" t="str">
            <v>Huy</v>
          </cell>
          <cell r="D1019" t="str">
            <v>17C1-CNÔ3</v>
          </cell>
          <cell r="E1019" t="str">
            <v>Nguyễn QuangHuy</v>
          </cell>
        </row>
        <row r="1020">
          <cell r="A1020">
            <v>17000434</v>
          </cell>
          <cell r="B1020" t="str">
            <v>Nguyễn Quang</v>
          </cell>
          <cell r="C1020" t="str">
            <v>Huy</v>
          </cell>
          <cell r="D1020" t="str">
            <v>17C1-TĐH1</v>
          </cell>
          <cell r="E1020" t="str">
            <v>Nguyễn QuangHuy</v>
          </cell>
        </row>
        <row r="1021">
          <cell r="A1021">
            <v>17004443</v>
          </cell>
          <cell r="B1021" t="str">
            <v>Nguyễn Quang</v>
          </cell>
          <cell r="C1021" t="str">
            <v>Huy</v>
          </cell>
          <cell r="D1021" t="str">
            <v>17C1-CNÔ16</v>
          </cell>
          <cell r="E1021" t="str">
            <v>Nguyễn QuangHuy</v>
          </cell>
        </row>
        <row r="1022">
          <cell r="A1022">
            <v>17000956</v>
          </cell>
          <cell r="B1022" t="str">
            <v>Nguyễn Quốc</v>
          </cell>
          <cell r="C1022" t="str">
            <v>Huy</v>
          </cell>
          <cell r="D1022" t="str">
            <v>17C1-NNA1</v>
          </cell>
          <cell r="E1022" t="str">
            <v>Nguyễn QuốcHuy</v>
          </cell>
        </row>
        <row r="1023">
          <cell r="A1023">
            <v>17001483</v>
          </cell>
          <cell r="B1023" t="str">
            <v>Nguyễn Quốc</v>
          </cell>
          <cell r="C1023" t="str">
            <v>Huy</v>
          </cell>
          <cell r="D1023" t="str">
            <v>17C1-CNÔ7</v>
          </cell>
          <cell r="E1023" t="str">
            <v>Nguyễn QuốcHuy</v>
          </cell>
        </row>
        <row r="1024">
          <cell r="A1024">
            <v>17002926</v>
          </cell>
          <cell r="B1024" t="str">
            <v>Nguyễn Quốc</v>
          </cell>
          <cell r="C1024" t="str">
            <v>Huy</v>
          </cell>
          <cell r="D1024" t="str">
            <v>17C1-ĐCN2</v>
          </cell>
          <cell r="E1024" t="str">
            <v>Nguyễn QuốcHuy</v>
          </cell>
        </row>
        <row r="1025">
          <cell r="A1025">
            <v>17001120</v>
          </cell>
          <cell r="B1025" t="str">
            <v>Nguyễn Tấn</v>
          </cell>
          <cell r="C1025" t="str">
            <v>Huy</v>
          </cell>
          <cell r="D1025" t="str">
            <v>17C1-CNÔ4</v>
          </cell>
          <cell r="E1025" t="str">
            <v>Nguyễn TấnHuy</v>
          </cell>
        </row>
        <row r="1026">
          <cell r="A1026">
            <v>17001857</v>
          </cell>
          <cell r="B1026" t="str">
            <v>Nguyễn Thanh</v>
          </cell>
          <cell r="C1026" t="str">
            <v>Huy</v>
          </cell>
          <cell r="D1026" t="str">
            <v>17C1-CNL1</v>
          </cell>
          <cell r="E1026" t="str">
            <v>Nguyễn ThanhHuy</v>
          </cell>
        </row>
        <row r="1027">
          <cell r="A1027">
            <v>17001109</v>
          </cell>
          <cell r="B1027" t="str">
            <v>Nguyễn Trường</v>
          </cell>
          <cell r="C1027" t="str">
            <v>Huy</v>
          </cell>
          <cell r="D1027" t="str">
            <v>17C1-CNÔ4</v>
          </cell>
          <cell r="E1027" t="str">
            <v>Nguyễn TrườngHuy</v>
          </cell>
        </row>
        <row r="1028">
          <cell r="A1028">
            <v>17003342</v>
          </cell>
          <cell r="B1028" t="str">
            <v>Nguyễn Văn</v>
          </cell>
          <cell r="C1028" t="str">
            <v>Huy</v>
          </cell>
          <cell r="D1028" t="str">
            <v>17C1-ĐĐT3</v>
          </cell>
          <cell r="E1028" t="str">
            <v>Nguyễn VănHuy</v>
          </cell>
        </row>
        <row r="1029">
          <cell r="A1029">
            <v>17001567</v>
          </cell>
          <cell r="B1029" t="str">
            <v>Nguyễn Xuân Quang</v>
          </cell>
          <cell r="C1029" t="str">
            <v>Huy</v>
          </cell>
          <cell r="D1029" t="str">
            <v>17C1-CNÔ8</v>
          </cell>
          <cell r="E1029" t="str">
            <v>Nguyễn Xuân QuangHuy</v>
          </cell>
        </row>
        <row r="1030">
          <cell r="A1030">
            <v>17001343</v>
          </cell>
          <cell r="B1030" t="str">
            <v>Phạm Đức</v>
          </cell>
          <cell r="C1030" t="str">
            <v>Huy</v>
          </cell>
          <cell r="D1030" t="str">
            <v>17C1-CNÔ3</v>
          </cell>
          <cell r="E1030" t="str">
            <v>Phạm ĐứcHuy</v>
          </cell>
        </row>
        <row r="1031">
          <cell r="A1031">
            <v>17002442</v>
          </cell>
          <cell r="B1031" t="str">
            <v>Phạm Hồng</v>
          </cell>
          <cell r="C1031" t="str">
            <v>Huy</v>
          </cell>
          <cell r="D1031" t="str">
            <v>17C1-LTM1</v>
          </cell>
          <cell r="E1031" t="str">
            <v>Phạm HồngHuy</v>
          </cell>
        </row>
        <row r="1032">
          <cell r="A1032">
            <v>17003624</v>
          </cell>
          <cell r="B1032" t="str">
            <v>Phạm Huỳnh Nhật</v>
          </cell>
          <cell r="C1032" t="str">
            <v>Huy</v>
          </cell>
          <cell r="D1032" t="str">
            <v>17C1-CNÔ14</v>
          </cell>
          <cell r="E1032" t="str">
            <v>Phạm Huỳnh NhậtHuy</v>
          </cell>
        </row>
        <row r="1033">
          <cell r="A1033">
            <v>17001376</v>
          </cell>
          <cell r="B1033" t="str">
            <v>Phạm Quang</v>
          </cell>
          <cell r="C1033" t="str">
            <v>Huy</v>
          </cell>
          <cell r="D1033" t="str">
            <v>17C1-CNÔ6</v>
          </cell>
          <cell r="E1033" t="str">
            <v>Phạm QuangHuy</v>
          </cell>
        </row>
        <row r="1034">
          <cell r="A1034">
            <v>17001546</v>
          </cell>
          <cell r="B1034" t="str">
            <v>Phạm Thế</v>
          </cell>
          <cell r="C1034" t="str">
            <v>Huy</v>
          </cell>
          <cell r="D1034" t="str">
            <v>17C1-CCK2</v>
          </cell>
          <cell r="E1034" t="str">
            <v>Phạm ThếHuy</v>
          </cell>
        </row>
        <row r="1035">
          <cell r="A1035">
            <v>17003999</v>
          </cell>
          <cell r="B1035" t="str">
            <v>Phạm Trần Nhật</v>
          </cell>
          <cell r="C1035" t="str">
            <v>Huy</v>
          </cell>
          <cell r="D1035" t="str">
            <v>17C1-CCK8</v>
          </cell>
          <cell r="E1035" t="str">
            <v>Phạm Trần NhậtHuy</v>
          </cell>
        </row>
        <row r="1036">
          <cell r="A1036">
            <v>17003084</v>
          </cell>
          <cell r="B1036" t="str">
            <v>Phan Bùi Thanh</v>
          </cell>
          <cell r="C1036" t="str">
            <v>Huy</v>
          </cell>
          <cell r="D1036" t="str">
            <v>17C1-CNÔ13</v>
          </cell>
          <cell r="E1036" t="str">
            <v>Phan Bùi ThanhHuy</v>
          </cell>
        </row>
        <row r="1037">
          <cell r="A1037">
            <v>17001867</v>
          </cell>
          <cell r="B1037" t="str">
            <v>Phan Lê Đức</v>
          </cell>
          <cell r="C1037" t="str">
            <v>Huy</v>
          </cell>
          <cell r="D1037" t="str">
            <v>17C1-CNÔ9</v>
          </cell>
          <cell r="E1037" t="str">
            <v>Phan Lê ĐứcHuy</v>
          </cell>
        </row>
        <row r="1038">
          <cell r="A1038">
            <v>17002093</v>
          </cell>
          <cell r="B1038" t="str">
            <v>Phan Quốc</v>
          </cell>
          <cell r="C1038" t="str">
            <v>Huy</v>
          </cell>
          <cell r="D1038" t="str">
            <v>17C1-CCK3</v>
          </cell>
          <cell r="E1038" t="str">
            <v>Phan QuốcHuy</v>
          </cell>
        </row>
        <row r="1039">
          <cell r="A1039">
            <v>17000190</v>
          </cell>
          <cell r="B1039" t="str">
            <v>Phùng Thái</v>
          </cell>
          <cell r="C1039" t="str">
            <v>Huy</v>
          </cell>
          <cell r="D1039" t="str">
            <v>17C1-TKW1</v>
          </cell>
          <cell r="E1039" t="str">
            <v>Phùng TháiHuy</v>
          </cell>
        </row>
        <row r="1040">
          <cell r="A1040">
            <v>17000412</v>
          </cell>
          <cell r="B1040" t="str">
            <v>Thái Tuấn</v>
          </cell>
          <cell r="C1040" t="str">
            <v>Huy</v>
          </cell>
          <cell r="D1040" t="str">
            <v>17C1-QTM1</v>
          </cell>
          <cell r="E1040" t="str">
            <v>Thái TuấnHuy</v>
          </cell>
        </row>
        <row r="1041">
          <cell r="A1041">
            <v>17001989</v>
          </cell>
          <cell r="B1041" t="str">
            <v>Thân Văn</v>
          </cell>
          <cell r="C1041" t="str">
            <v>Huy</v>
          </cell>
          <cell r="D1041" t="str">
            <v>17C1-ĐĐT2</v>
          </cell>
          <cell r="E1041" t="str">
            <v>Thân VănHuy</v>
          </cell>
        </row>
        <row r="1042">
          <cell r="A1042">
            <v>17003450</v>
          </cell>
          <cell r="B1042" t="str">
            <v>Trần</v>
          </cell>
          <cell r="C1042" t="str">
            <v>Huy</v>
          </cell>
          <cell r="D1042" t="str">
            <v>17C1-CCK7</v>
          </cell>
          <cell r="E1042" t="str">
            <v>TrầnHuy</v>
          </cell>
        </row>
        <row r="1043">
          <cell r="A1043">
            <v>17003979</v>
          </cell>
          <cell r="B1043" t="str">
            <v>Trần Đức</v>
          </cell>
          <cell r="C1043" t="str">
            <v>Huy</v>
          </cell>
          <cell r="D1043" t="str">
            <v>17C1-TĐH1</v>
          </cell>
          <cell r="E1043" t="str">
            <v>Trần ĐứcHuy</v>
          </cell>
        </row>
        <row r="1044">
          <cell r="A1044">
            <v>17002050</v>
          </cell>
          <cell r="B1044" t="str">
            <v>Trần Dung</v>
          </cell>
          <cell r="C1044" t="str">
            <v>Huy</v>
          </cell>
          <cell r="D1044" t="str">
            <v>17C1-CMT1</v>
          </cell>
          <cell r="E1044" t="str">
            <v>Trần DungHuy</v>
          </cell>
        </row>
        <row r="1045">
          <cell r="A1045">
            <v>17001051</v>
          </cell>
          <cell r="B1045" t="str">
            <v>Trần Gia</v>
          </cell>
          <cell r="C1045" t="str">
            <v>Huy</v>
          </cell>
          <cell r="D1045" t="str">
            <v>17C1-CNÔ3</v>
          </cell>
          <cell r="E1045" t="str">
            <v>Trần GiaHuy</v>
          </cell>
        </row>
        <row r="1046">
          <cell r="A1046">
            <v>17002443</v>
          </cell>
          <cell r="B1046" t="str">
            <v>Trần Gia</v>
          </cell>
          <cell r="C1046" t="str">
            <v>Huy</v>
          </cell>
          <cell r="D1046" t="str">
            <v>17C1-BCN1</v>
          </cell>
          <cell r="E1046" t="str">
            <v>Trần GiaHuy</v>
          </cell>
        </row>
        <row r="1047">
          <cell r="A1047">
            <v>17001957</v>
          </cell>
          <cell r="B1047" t="str">
            <v>Trần Hoàng</v>
          </cell>
          <cell r="C1047" t="str">
            <v>Huy</v>
          </cell>
          <cell r="D1047" t="str">
            <v>17C1-BCN1</v>
          </cell>
          <cell r="E1047" t="str">
            <v>Trần HoàngHuy</v>
          </cell>
        </row>
        <row r="1048">
          <cell r="A1048">
            <v>17002421</v>
          </cell>
          <cell r="B1048" t="str">
            <v>Trần Hoàng Thanh</v>
          </cell>
          <cell r="C1048" t="str">
            <v>Huy</v>
          </cell>
          <cell r="D1048" t="str">
            <v>17C1-ĐĐT2</v>
          </cell>
          <cell r="E1048" t="str">
            <v>Trần Hoàng ThanhHuy</v>
          </cell>
        </row>
        <row r="1049">
          <cell r="A1049">
            <v>17003880</v>
          </cell>
          <cell r="B1049" t="str">
            <v>Trần Kim</v>
          </cell>
          <cell r="C1049" t="str">
            <v>Huy</v>
          </cell>
          <cell r="D1049" t="str">
            <v>17C1-VSL2</v>
          </cell>
          <cell r="E1049" t="str">
            <v>Trần KimHuy</v>
          </cell>
        </row>
        <row r="1050">
          <cell r="A1050">
            <v>17003076</v>
          </cell>
          <cell r="B1050" t="str">
            <v>Trần Minh</v>
          </cell>
          <cell r="C1050" t="str">
            <v>Huy</v>
          </cell>
          <cell r="D1050" t="str">
            <v>17C1-ĐCN3</v>
          </cell>
          <cell r="E1050" t="str">
            <v>Trần MinhHuy</v>
          </cell>
        </row>
        <row r="1051">
          <cell r="A1051">
            <v>17002111</v>
          </cell>
          <cell r="B1051" t="str">
            <v>Trần Ngọc Nhật</v>
          </cell>
          <cell r="C1051" t="str">
            <v>Huy</v>
          </cell>
          <cell r="D1051" t="str">
            <v>17C1-CNÔ10</v>
          </cell>
          <cell r="E1051" t="str">
            <v>Trần Ngọc NhậtHuy</v>
          </cell>
        </row>
        <row r="1052">
          <cell r="A1052">
            <v>17002810</v>
          </cell>
          <cell r="B1052" t="str">
            <v>Trần Phạm Quốc</v>
          </cell>
          <cell r="C1052" t="str">
            <v>Huy</v>
          </cell>
          <cell r="D1052" t="str">
            <v>17C1-VSL1</v>
          </cell>
          <cell r="E1052" t="str">
            <v>Trần Phạm QuốcHuy</v>
          </cell>
        </row>
        <row r="1053">
          <cell r="A1053">
            <v>17001476</v>
          </cell>
          <cell r="B1053" t="str">
            <v>Trần Quang</v>
          </cell>
          <cell r="C1053" t="str">
            <v>Huy</v>
          </cell>
          <cell r="D1053" t="str">
            <v>17C1-ĐĐT1</v>
          </cell>
          <cell r="E1053" t="str">
            <v>Trần QuangHuy</v>
          </cell>
        </row>
        <row r="1054">
          <cell r="A1054">
            <v>17001457</v>
          </cell>
          <cell r="B1054" t="str">
            <v>Trần Quang</v>
          </cell>
          <cell r="C1054" t="str">
            <v>Huy</v>
          </cell>
          <cell r="D1054" t="str">
            <v>17C1-CNÔ7</v>
          </cell>
          <cell r="E1054" t="str">
            <v>Trần QuangHuy</v>
          </cell>
        </row>
        <row r="1055">
          <cell r="A1055">
            <v>17000771</v>
          </cell>
          <cell r="B1055" t="str">
            <v>Trần Quang</v>
          </cell>
          <cell r="C1055" t="str">
            <v>Huy</v>
          </cell>
          <cell r="D1055" t="str">
            <v>17C1-CCK9</v>
          </cell>
          <cell r="E1055" t="str">
            <v>Trần QuangHuy</v>
          </cell>
        </row>
        <row r="1056">
          <cell r="A1056">
            <v>17001373</v>
          </cell>
          <cell r="B1056" t="str">
            <v>Trần Quang</v>
          </cell>
          <cell r="C1056" t="str">
            <v>Huy</v>
          </cell>
          <cell r="D1056" t="str">
            <v>17C1-CCK1</v>
          </cell>
          <cell r="E1056" t="str">
            <v>Trần QuangHuy</v>
          </cell>
        </row>
        <row r="1057">
          <cell r="A1057">
            <v>17001309</v>
          </cell>
          <cell r="B1057" t="str">
            <v>Trần Quang</v>
          </cell>
          <cell r="C1057" t="str">
            <v>Huy</v>
          </cell>
          <cell r="D1057" t="str">
            <v>17C1-ĐĐT1</v>
          </cell>
          <cell r="E1057" t="str">
            <v>Trần QuangHuy</v>
          </cell>
        </row>
        <row r="1058">
          <cell r="A1058">
            <v>17002235</v>
          </cell>
          <cell r="B1058" t="str">
            <v>Trần Tấn Thanh</v>
          </cell>
          <cell r="C1058" t="str">
            <v>Huy</v>
          </cell>
          <cell r="D1058" t="str">
            <v>17C1-CNÔ11</v>
          </cell>
          <cell r="E1058" t="str">
            <v>Trần Tấn ThanhHuy</v>
          </cell>
        </row>
        <row r="1059">
          <cell r="A1059">
            <v>17003134</v>
          </cell>
          <cell r="B1059" t="str">
            <v>Trần Thành</v>
          </cell>
          <cell r="C1059" t="str">
            <v>Huy</v>
          </cell>
          <cell r="D1059" t="str">
            <v>17C1-ĐCN3</v>
          </cell>
          <cell r="E1059" t="str">
            <v>Trần ThànhHuy</v>
          </cell>
        </row>
        <row r="1060">
          <cell r="A1060">
            <v>17003562</v>
          </cell>
          <cell r="B1060" t="str">
            <v>Trần Văn</v>
          </cell>
          <cell r="C1060" t="str">
            <v>Huy</v>
          </cell>
          <cell r="D1060" t="str">
            <v>17C1-CMT2</v>
          </cell>
          <cell r="E1060" t="str">
            <v>Trần VănHuy</v>
          </cell>
        </row>
        <row r="1061">
          <cell r="A1061">
            <v>17003702</v>
          </cell>
          <cell r="B1061" t="str">
            <v>Trương Gia</v>
          </cell>
          <cell r="C1061" t="str">
            <v>Huy</v>
          </cell>
          <cell r="D1061" t="str">
            <v>17C1-CNL1</v>
          </cell>
          <cell r="E1061" t="str">
            <v>Trương GiaHuy</v>
          </cell>
        </row>
        <row r="1062">
          <cell r="A1062">
            <v>17001986</v>
          </cell>
          <cell r="B1062" t="str">
            <v>Trương Hoàng</v>
          </cell>
          <cell r="C1062" t="str">
            <v>Huy</v>
          </cell>
          <cell r="D1062" t="str">
            <v>17C1-CNÔ10</v>
          </cell>
          <cell r="E1062" t="str">
            <v>Trương HoàngHuy</v>
          </cell>
        </row>
        <row r="1063">
          <cell r="A1063">
            <v>17001910</v>
          </cell>
          <cell r="B1063" t="str">
            <v>Trương Hoàng Thái</v>
          </cell>
          <cell r="C1063" t="str">
            <v>Huy</v>
          </cell>
          <cell r="D1063" t="str">
            <v>17C1-ĐCN1</v>
          </cell>
          <cell r="E1063" t="str">
            <v>Trương Hoàng TháiHuy</v>
          </cell>
        </row>
        <row r="1064">
          <cell r="A1064">
            <v>17002054</v>
          </cell>
          <cell r="B1064" t="str">
            <v>Trương Khải</v>
          </cell>
          <cell r="C1064" t="str">
            <v>Huy</v>
          </cell>
          <cell r="D1064" t="str">
            <v>17C1-CCK3</v>
          </cell>
          <cell r="E1064" t="str">
            <v>Trương KhảiHuy</v>
          </cell>
        </row>
        <row r="1065">
          <cell r="A1065">
            <v>17002829</v>
          </cell>
          <cell r="B1065" t="str">
            <v>Võ Đoàn Quang</v>
          </cell>
          <cell r="C1065" t="str">
            <v>Huy</v>
          </cell>
          <cell r="D1065" t="str">
            <v>17C1-CCK5</v>
          </cell>
          <cell r="E1065" t="str">
            <v>Võ Đoàn QuangHuy</v>
          </cell>
        </row>
        <row r="1066">
          <cell r="A1066">
            <v>17001069</v>
          </cell>
          <cell r="B1066" t="str">
            <v>Võ Nguyễn Lưu</v>
          </cell>
          <cell r="C1066" t="str">
            <v>Huy</v>
          </cell>
          <cell r="D1066" t="str">
            <v>17C1-CNL1</v>
          </cell>
          <cell r="E1066" t="str">
            <v>Võ Nguyễn LưuHuy</v>
          </cell>
        </row>
        <row r="1067">
          <cell r="A1067">
            <v>17002362</v>
          </cell>
          <cell r="B1067" t="str">
            <v>Võ Quang</v>
          </cell>
          <cell r="C1067" t="str">
            <v>Huy</v>
          </cell>
          <cell r="D1067" t="str">
            <v>17C1-ĐCN2</v>
          </cell>
          <cell r="E1067" t="str">
            <v>Võ QuangHuy</v>
          </cell>
        </row>
        <row r="1068">
          <cell r="A1068">
            <v>17002015</v>
          </cell>
          <cell r="B1068" t="str">
            <v>Võ Quốc</v>
          </cell>
          <cell r="C1068" t="str">
            <v>Huy</v>
          </cell>
          <cell r="D1068" t="str">
            <v>17C1-CNÔ10</v>
          </cell>
          <cell r="E1068" t="str">
            <v>Võ QuốcHuy</v>
          </cell>
        </row>
        <row r="1069">
          <cell r="A1069">
            <v>17003764</v>
          </cell>
          <cell r="B1069" t="str">
            <v>Vũ Quang</v>
          </cell>
          <cell r="C1069" t="str">
            <v>Huy</v>
          </cell>
          <cell r="D1069" t="str">
            <v>17C1-TKW1</v>
          </cell>
          <cell r="E1069" t="str">
            <v>Vũ QuangHuy</v>
          </cell>
        </row>
        <row r="1070">
          <cell r="A1070">
            <v>17003830</v>
          </cell>
          <cell r="B1070" t="str">
            <v>Huỳnh Đức</v>
          </cell>
          <cell r="C1070" t="str">
            <v>Huyền</v>
          </cell>
          <cell r="D1070" t="str">
            <v>17C1-ĐĐT4</v>
          </cell>
          <cell r="E1070" t="str">
            <v>Huỳnh ĐứcHuyền</v>
          </cell>
        </row>
        <row r="1071">
          <cell r="A1071">
            <v>17002664</v>
          </cell>
          <cell r="B1071" t="str">
            <v>Nguyễn Thị Thanh</v>
          </cell>
          <cell r="C1071" t="str">
            <v>Huyền</v>
          </cell>
          <cell r="D1071" t="str">
            <v>17C1-QTD1</v>
          </cell>
          <cell r="E1071" t="str">
            <v>Nguyễn Thị ThanhHuyền</v>
          </cell>
        </row>
        <row r="1072">
          <cell r="A1072">
            <v>17003469</v>
          </cell>
          <cell r="B1072" t="str">
            <v>Phạm Thanh</v>
          </cell>
          <cell r="C1072" t="str">
            <v>Huyền</v>
          </cell>
          <cell r="D1072" t="str">
            <v>17C1-KML1</v>
          </cell>
          <cell r="E1072" t="str">
            <v>Phạm ThanhHuyền</v>
          </cell>
        </row>
        <row r="1073">
          <cell r="A1073">
            <v>17001797</v>
          </cell>
          <cell r="B1073" t="str">
            <v>Phạm Thị Ngọc</v>
          </cell>
          <cell r="C1073" t="str">
            <v>Huyền</v>
          </cell>
          <cell r="D1073" t="str">
            <v>17C1-CNM1</v>
          </cell>
          <cell r="E1073" t="str">
            <v>Phạm Thị NgọcHuyền</v>
          </cell>
        </row>
        <row r="1074">
          <cell r="A1074">
            <v>17002024</v>
          </cell>
          <cell r="B1074" t="str">
            <v>Phan Thị Kim</v>
          </cell>
          <cell r="C1074" t="str">
            <v>Huyền</v>
          </cell>
          <cell r="D1074" t="str">
            <v>17C1-KTD1</v>
          </cell>
          <cell r="E1074" t="str">
            <v>Phan Thị KimHuyền</v>
          </cell>
        </row>
        <row r="1075">
          <cell r="A1075">
            <v>17003813</v>
          </cell>
          <cell r="B1075" t="str">
            <v>Phan Thị Ngọc</v>
          </cell>
          <cell r="C1075" t="str">
            <v>Huyền</v>
          </cell>
          <cell r="D1075" t="str">
            <v>17C1-CNM2</v>
          </cell>
          <cell r="E1075" t="str">
            <v>Phan Thị NgọcHuyền</v>
          </cell>
        </row>
        <row r="1076">
          <cell r="A1076">
            <v>17002325</v>
          </cell>
          <cell r="B1076" t="str">
            <v>Bùi Văn</v>
          </cell>
          <cell r="C1076" t="str">
            <v>Huynh</v>
          </cell>
          <cell r="D1076" t="str">
            <v>17C1-CNL1</v>
          </cell>
          <cell r="E1076" t="str">
            <v>Bùi VănHuynh</v>
          </cell>
        </row>
        <row r="1077">
          <cell r="A1077">
            <v>17002307</v>
          </cell>
          <cell r="B1077" t="str">
            <v>Lâm Quyền</v>
          </cell>
          <cell r="C1077" t="str">
            <v>Huynh</v>
          </cell>
          <cell r="D1077" t="str">
            <v>17C1-CNL1</v>
          </cell>
          <cell r="E1077" t="str">
            <v>Lâm QuyềnHuynh</v>
          </cell>
        </row>
        <row r="1078">
          <cell r="A1078">
            <v>17004488</v>
          </cell>
          <cell r="B1078" t="str">
            <v>Nguyễn Hồng</v>
          </cell>
          <cell r="C1078" t="str">
            <v>Huỳnh</v>
          </cell>
          <cell r="D1078" t="str">
            <v>17C1-TĐH1</v>
          </cell>
          <cell r="E1078" t="str">
            <v>Nguyễn HồngHuỳnh</v>
          </cell>
        </row>
        <row r="1079">
          <cell r="A1079">
            <v>17001377</v>
          </cell>
          <cell r="B1079" t="str">
            <v>Nguyễn Tấn</v>
          </cell>
          <cell r="C1079" t="str">
            <v>Huỳnh</v>
          </cell>
          <cell r="D1079" t="str">
            <v>17C1-TĐH1</v>
          </cell>
          <cell r="E1079" t="str">
            <v>Nguyễn TấnHuỳnh</v>
          </cell>
        </row>
        <row r="1080">
          <cell r="A1080">
            <v>17001680</v>
          </cell>
          <cell r="B1080" t="str">
            <v>Nguyễn Trung</v>
          </cell>
          <cell r="C1080" t="str">
            <v>Huỳnh</v>
          </cell>
          <cell r="D1080" t="str">
            <v>17C1-CMT1</v>
          </cell>
          <cell r="E1080" t="str">
            <v>Nguyễn TrungHuỳnh</v>
          </cell>
        </row>
        <row r="1081">
          <cell r="A1081">
            <v>17003671</v>
          </cell>
          <cell r="B1081" t="str">
            <v>Trần Đức</v>
          </cell>
          <cell r="C1081" t="str">
            <v>Huỳnh</v>
          </cell>
          <cell r="D1081" t="str">
            <v>17C1-CNÔ14</v>
          </cell>
          <cell r="E1081" t="str">
            <v>Trần ĐứcHuỳnh</v>
          </cell>
        </row>
        <row r="1082">
          <cell r="A1082">
            <v>17003099</v>
          </cell>
          <cell r="B1082" t="str">
            <v>Huỳnh Minh</v>
          </cell>
          <cell r="C1082" t="str">
            <v>Kha</v>
          </cell>
          <cell r="D1082" t="str">
            <v>17C1-CNÔ13</v>
          </cell>
          <cell r="E1082" t="str">
            <v>Huỳnh MinhKha</v>
          </cell>
        </row>
        <row r="1083">
          <cell r="A1083">
            <v>17001909</v>
          </cell>
          <cell r="B1083" t="str">
            <v>Nguyễn Đình</v>
          </cell>
          <cell r="C1083" t="str">
            <v>Kha</v>
          </cell>
          <cell r="D1083" t="str">
            <v>17C1-CNÔ10</v>
          </cell>
          <cell r="E1083" t="str">
            <v>Nguyễn ĐìnhKha</v>
          </cell>
        </row>
        <row r="1084">
          <cell r="A1084">
            <v>17004350</v>
          </cell>
          <cell r="B1084" t="str">
            <v>Nguyễn Minh</v>
          </cell>
          <cell r="C1084" t="str">
            <v>Kha</v>
          </cell>
          <cell r="D1084" t="str">
            <v>17C1-ĐCN4</v>
          </cell>
          <cell r="E1084" t="str">
            <v>Nguyễn MinhKha</v>
          </cell>
        </row>
        <row r="1085">
          <cell r="A1085">
            <v>17001620</v>
          </cell>
          <cell r="B1085" t="str">
            <v>Nguyễn Thành Kinh</v>
          </cell>
          <cell r="C1085" t="str">
            <v>Kha</v>
          </cell>
          <cell r="D1085" t="str">
            <v>17C1-CNÔ8</v>
          </cell>
          <cell r="E1085" t="str">
            <v>Nguyễn Thành KinhKha</v>
          </cell>
        </row>
        <row r="1086">
          <cell r="A1086">
            <v>17000973</v>
          </cell>
          <cell r="B1086" t="str">
            <v>Nguyễn Trọng</v>
          </cell>
          <cell r="C1086" t="str">
            <v>Khá</v>
          </cell>
          <cell r="D1086" t="str">
            <v>17C1-CNÔ2</v>
          </cell>
          <cell r="E1086" t="str">
            <v>Nguyễn TrọngKhá</v>
          </cell>
        </row>
        <row r="1087">
          <cell r="A1087">
            <v>17001122</v>
          </cell>
          <cell r="B1087" t="str">
            <v>Nguyễn Phú</v>
          </cell>
          <cell r="C1087" t="str">
            <v>Khả</v>
          </cell>
          <cell r="D1087" t="str">
            <v>17C1-CNÔ4</v>
          </cell>
          <cell r="E1087" t="str">
            <v>Nguyễn PhúKhả</v>
          </cell>
        </row>
        <row r="1088">
          <cell r="A1088">
            <v>17002604</v>
          </cell>
          <cell r="B1088" t="str">
            <v>Đoàn Quý</v>
          </cell>
          <cell r="C1088" t="str">
            <v>Khách</v>
          </cell>
          <cell r="D1088" t="str">
            <v>17C1-CCK4</v>
          </cell>
          <cell r="E1088" t="str">
            <v>Đoàn QuýKhách</v>
          </cell>
        </row>
        <row r="1089">
          <cell r="A1089">
            <v>17001593</v>
          </cell>
          <cell r="B1089" t="str">
            <v>Huỳnh Phước</v>
          </cell>
          <cell r="C1089" t="str">
            <v>Khải</v>
          </cell>
          <cell r="D1089" t="str">
            <v>17C1-CNÔ8</v>
          </cell>
          <cell r="E1089" t="str">
            <v>Huỳnh PhướcKhải</v>
          </cell>
        </row>
        <row r="1090">
          <cell r="A1090">
            <v>17001891</v>
          </cell>
          <cell r="B1090" t="str">
            <v>Huỳnh Quang</v>
          </cell>
          <cell r="C1090" t="str">
            <v>Khải</v>
          </cell>
          <cell r="D1090" t="str">
            <v>17C1-CMT1</v>
          </cell>
          <cell r="E1090" t="str">
            <v>Huỳnh QuangKhải</v>
          </cell>
        </row>
        <row r="1091">
          <cell r="A1091">
            <v>17003662</v>
          </cell>
          <cell r="B1091" t="str">
            <v>Lê Nguyễn Ngọc</v>
          </cell>
          <cell r="C1091" t="str">
            <v>Khải</v>
          </cell>
          <cell r="D1091" t="str">
            <v>17C1-ĐĐT4</v>
          </cell>
          <cell r="E1091" t="str">
            <v>Lê Nguyễn NgọcKhải</v>
          </cell>
        </row>
        <row r="1092">
          <cell r="A1092">
            <v>17002840</v>
          </cell>
          <cell r="B1092" t="str">
            <v>Ngô Văn</v>
          </cell>
          <cell r="C1092" t="str">
            <v>Khải</v>
          </cell>
          <cell r="D1092" t="str">
            <v>17C1-CNÔ12</v>
          </cell>
          <cell r="E1092" t="str">
            <v>Ngô VănKhải</v>
          </cell>
        </row>
        <row r="1093">
          <cell r="A1093">
            <v>17002941</v>
          </cell>
          <cell r="B1093" t="str">
            <v>Nguyễn</v>
          </cell>
          <cell r="C1093" t="str">
            <v>Khải</v>
          </cell>
          <cell r="D1093" t="str">
            <v>17C1-CTM3</v>
          </cell>
          <cell r="E1093" t="str">
            <v>NguyễnKhải</v>
          </cell>
        </row>
        <row r="1094">
          <cell r="A1094">
            <v>17001605</v>
          </cell>
          <cell r="B1094" t="str">
            <v>Nguyễn Hoàng</v>
          </cell>
          <cell r="C1094" t="str">
            <v>Khải</v>
          </cell>
          <cell r="D1094" t="str">
            <v>17C1-CNÔ8</v>
          </cell>
          <cell r="E1094" t="str">
            <v>Nguyễn HoàngKhải</v>
          </cell>
        </row>
        <row r="1095">
          <cell r="A1095">
            <v>17000974</v>
          </cell>
          <cell r="B1095" t="str">
            <v>Nguyễn Hữu</v>
          </cell>
          <cell r="C1095" t="str">
            <v>Khải</v>
          </cell>
          <cell r="D1095" t="str">
            <v>17C1-CNÔ2</v>
          </cell>
          <cell r="E1095" t="str">
            <v>Nguyễn HữuKhải</v>
          </cell>
        </row>
        <row r="1096">
          <cell r="A1096">
            <v>17003751</v>
          </cell>
          <cell r="B1096" t="str">
            <v>Phạm Quang</v>
          </cell>
          <cell r="C1096" t="str">
            <v>Khải</v>
          </cell>
          <cell r="D1096" t="str">
            <v>17C1-ĐĐT4</v>
          </cell>
          <cell r="E1096" t="str">
            <v>Phạm QuangKhải</v>
          </cell>
        </row>
        <row r="1097">
          <cell r="A1097">
            <v>17001110</v>
          </cell>
          <cell r="B1097" t="str">
            <v>Phạm Văn</v>
          </cell>
          <cell r="C1097" t="str">
            <v>Khải</v>
          </cell>
          <cell r="D1097" t="str">
            <v>17C1-CNÔ4</v>
          </cell>
          <cell r="E1097" t="str">
            <v>Phạm VănKhải</v>
          </cell>
        </row>
        <row r="1098">
          <cell r="A1098">
            <v>17000247</v>
          </cell>
          <cell r="B1098" t="str">
            <v>Trần Cương</v>
          </cell>
          <cell r="C1098" t="str">
            <v>Khải</v>
          </cell>
          <cell r="D1098" t="str">
            <v>17C1-CNÔ1</v>
          </cell>
          <cell r="E1098" t="str">
            <v>Trần CươngKhải</v>
          </cell>
        </row>
        <row r="1099">
          <cell r="A1099">
            <v>17002534</v>
          </cell>
          <cell r="B1099" t="str">
            <v>Trần Quang</v>
          </cell>
          <cell r="C1099" t="str">
            <v>Khải</v>
          </cell>
          <cell r="D1099" t="str">
            <v>17C1-THU1</v>
          </cell>
          <cell r="E1099" t="str">
            <v>Trần QuangKhải</v>
          </cell>
        </row>
        <row r="1100">
          <cell r="A1100">
            <v>17001529</v>
          </cell>
          <cell r="B1100" t="str">
            <v>Trịnh Quang</v>
          </cell>
          <cell r="C1100" t="str">
            <v>Khải</v>
          </cell>
          <cell r="D1100" t="str">
            <v>17C1-CMT1</v>
          </cell>
          <cell r="E1100" t="str">
            <v>Trịnh QuangKhải</v>
          </cell>
        </row>
        <row r="1101">
          <cell r="A1101">
            <v>17003946</v>
          </cell>
          <cell r="B1101" t="str">
            <v>Huỳnh Văn</v>
          </cell>
          <cell r="C1101" t="str">
            <v>Khăm</v>
          </cell>
          <cell r="D1101" t="str">
            <v>17C1-ĐĐT4</v>
          </cell>
          <cell r="E1101" t="str">
            <v>Huỳnh VănKhăm</v>
          </cell>
        </row>
        <row r="1102">
          <cell r="A1102">
            <v>17003654</v>
          </cell>
          <cell r="B1102" t="str">
            <v>Huỳnh Văn</v>
          </cell>
          <cell r="C1102" t="str">
            <v>Khẳm</v>
          </cell>
          <cell r="D1102" t="str">
            <v>17C1-CNÔ14</v>
          </cell>
          <cell r="E1102" t="str">
            <v>Huỳnh VănKhẳm</v>
          </cell>
        </row>
        <row r="1103">
          <cell r="A1103">
            <v>17004439</v>
          </cell>
          <cell r="B1103" t="str">
            <v>Nguyễn Văn</v>
          </cell>
          <cell r="C1103" t="str">
            <v>Khan</v>
          </cell>
          <cell r="D1103" t="str">
            <v>17C1-KML2</v>
          </cell>
          <cell r="E1103" t="str">
            <v>Nguyễn VănKhan</v>
          </cell>
        </row>
        <row r="1104">
          <cell r="A1104">
            <v>17002181</v>
          </cell>
          <cell r="B1104" t="str">
            <v>Bùi Phạm</v>
          </cell>
          <cell r="C1104" t="str">
            <v>Khang</v>
          </cell>
          <cell r="D1104" t="str">
            <v>17C1-CNÔ13</v>
          </cell>
          <cell r="E1104" t="str">
            <v>Bùi PhạmKhang</v>
          </cell>
        </row>
        <row r="1105">
          <cell r="A1105">
            <v>17001985</v>
          </cell>
          <cell r="B1105" t="str">
            <v>Cao Văn</v>
          </cell>
          <cell r="C1105" t="str">
            <v>Khang</v>
          </cell>
          <cell r="D1105" t="str">
            <v>17C1-CCK3</v>
          </cell>
          <cell r="E1105" t="str">
            <v>Cao VănKhang</v>
          </cell>
        </row>
        <row r="1106">
          <cell r="A1106">
            <v>17003890</v>
          </cell>
          <cell r="B1106" t="str">
            <v>Đặng Hoàng</v>
          </cell>
          <cell r="C1106" t="str">
            <v>Khang</v>
          </cell>
          <cell r="D1106" t="str">
            <v>17C1-ĐTC1</v>
          </cell>
          <cell r="E1106" t="str">
            <v>Đặng HoàngKhang</v>
          </cell>
        </row>
        <row r="1107">
          <cell r="A1107">
            <v>17001444</v>
          </cell>
          <cell r="B1107" t="str">
            <v>Đặng Nguyễn Duy</v>
          </cell>
          <cell r="C1107" t="str">
            <v>Khang</v>
          </cell>
          <cell r="D1107" t="str">
            <v>17C1-CMT1</v>
          </cell>
          <cell r="E1107" t="str">
            <v>Đặng Nguyễn DuyKhang</v>
          </cell>
        </row>
        <row r="1108">
          <cell r="A1108">
            <v>17003515</v>
          </cell>
          <cell r="B1108" t="str">
            <v>Đỗ Đăng</v>
          </cell>
          <cell r="C1108" t="str">
            <v>Khang</v>
          </cell>
          <cell r="D1108" t="str">
            <v>17C1-CTM2</v>
          </cell>
          <cell r="E1108" t="str">
            <v>Đỗ ĐăngKhang</v>
          </cell>
        </row>
        <row r="1109">
          <cell r="A1109">
            <v>17002964</v>
          </cell>
          <cell r="B1109" t="str">
            <v>Đoàn Hữu</v>
          </cell>
          <cell r="C1109" t="str">
            <v>Khang</v>
          </cell>
          <cell r="D1109" t="str">
            <v>17C1-ĐCN3</v>
          </cell>
          <cell r="E1109" t="str">
            <v>Đoàn HữuKhang</v>
          </cell>
        </row>
        <row r="1110">
          <cell r="A1110">
            <v>17003797</v>
          </cell>
          <cell r="B1110" t="str">
            <v>Du Chí</v>
          </cell>
          <cell r="C1110" t="str">
            <v>Khang</v>
          </cell>
          <cell r="D1110" t="str">
            <v>17C1-CNÔ14</v>
          </cell>
          <cell r="E1110" t="str">
            <v>Du ChíKhang</v>
          </cell>
        </row>
        <row r="1111">
          <cell r="A1111">
            <v>17002380</v>
          </cell>
          <cell r="B1111" t="str">
            <v>Hà Thanh</v>
          </cell>
          <cell r="C1111" t="str">
            <v>Khang</v>
          </cell>
          <cell r="D1111" t="str">
            <v>17C1-CTM2</v>
          </cell>
          <cell r="E1111" t="str">
            <v>Hà ThanhKhang</v>
          </cell>
        </row>
        <row r="1112">
          <cell r="A1112">
            <v>17002086</v>
          </cell>
          <cell r="B1112" t="str">
            <v>Huỳnh Duy</v>
          </cell>
          <cell r="C1112" t="str">
            <v>Khang</v>
          </cell>
          <cell r="D1112" t="str">
            <v>17C1-ĐĐT2</v>
          </cell>
          <cell r="E1112" t="str">
            <v>Huỳnh DuyKhang</v>
          </cell>
        </row>
        <row r="1113">
          <cell r="A1113">
            <v>17002224</v>
          </cell>
          <cell r="B1113" t="str">
            <v>Huỳnh Hoàng</v>
          </cell>
          <cell r="C1113" t="str">
            <v>Khang</v>
          </cell>
          <cell r="D1113" t="str">
            <v>17C1-QTM1</v>
          </cell>
          <cell r="E1113" t="str">
            <v>Huỳnh HoàngKhang</v>
          </cell>
        </row>
        <row r="1114">
          <cell r="A1114">
            <v>17000917</v>
          </cell>
          <cell r="B1114" t="str">
            <v>Lâm Gia</v>
          </cell>
          <cell r="C1114" t="str">
            <v>Khang</v>
          </cell>
          <cell r="D1114" t="str">
            <v>17C1-CNÔ2</v>
          </cell>
          <cell r="E1114" t="str">
            <v>Lâm GiaKhang</v>
          </cell>
        </row>
        <row r="1115">
          <cell r="A1115">
            <v>17002090</v>
          </cell>
          <cell r="B1115" t="str">
            <v>Lê Minh</v>
          </cell>
          <cell r="C1115" t="str">
            <v>Khang</v>
          </cell>
          <cell r="D1115" t="str">
            <v>17C1-ĐCN1</v>
          </cell>
          <cell r="E1115" t="str">
            <v>Lê MinhKhang</v>
          </cell>
        </row>
        <row r="1116">
          <cell r="A1116">
            <v>17001405</v>
          </cell>
          <cell r="B1116" t="str">
            <v>Lê Tịnh</v>
          </cell>
          <cell r="C1116" t="str">
            <v>Khang</v>
          </cell>
          <cell r="D1116" t="str">
            <v>17C1-ĐCN1</v>
          </cell>
          <cell r="E1116" t="str">
            <v>Lê TịnhKhang</v>
          </cell>
        </row>
        <row r="1117">
          <cell r="A1117">
            <v>17004454</v>
          </cell>
          <cell r="B1117" t="str">
            <v>Lê Trí</v>
          </cell>
          <cell r="C1117" t="str">
            <v>Khang</v>
          </cell>
          <cell r="D1117" t="str">
            <v>17C1-CCK9</v>
          </cell>
          <cell r="E1117" t="str">
            <v>Lê TríKhang</v>
          </cell>
        </row>
        <row r="1118">
          <cell r="A1118">
            <v>17000941</v>
          </cell>
          <cell r="B1118" t="str">
            <v>Lê Trọng</v>
          </cell>
          <cell r="C1118" t="str">
            <v>Khang</v>
          </cell>
          <cell r="D1118" t="str">
            <v>17C1-CNÔ2</v>
          </cell>
          <cell r="E1118" t="str">
            <v>Lê TrọngKhang</v>
          </cell>
        </row>
        <row r="1119">
          <cell r="A1119">
            <v>17002704</v>
          </cell>
          <cell r="B1119" t="str">
            <v>Lương Tuấn</v>
          </cell>
          <cell r="C1119" t="str">
            <v>Khang</v>
          </cell>
          <cell r="D1119" t="str">
            <v>17C1-KML1</v>
          </cell>
          <cell r="E1119" t="str">
            <v>Lương TuấnKhang</v>
          </cell>
        </row>
        <row r="1120">
          <cell r="A1120">
            <v>17002588</v>
          </cell>
          <cell r="B1120" t="str">
            <v>Mai Thanh</v>
          </cell>
          <cell r="C1120" t="str">
            <v>Khang</v>
          </cell>
          <cell r="D1120" t="str">
            <v>17C1-CNÔ12</v>
          </cell>
          <cell r="E1120" t="str">
            <v>Mai ThanhKhang</v>
          </cell>
        </row>
        <row r="1121">
          <cell r="A1121">
            <v>17001350</v>
          </cell>
          <cell r="B1121" t="str">
            <v>Nguyễn Chí</v>
          </cell>
          <cell r="C1121" t="str">
            <v>Khang</v>
          </cell>
          <cell r="D1121" t="str">
            <v>17C1-NNA1</v>
          </cell>
          <cell r="E1121" t="str">
            <v>Nguyễn ChíKhang</v>
          </cell>
        </row>
        <row r="1122">
          <cell r="A1122">
            <v>17002376</v>
          </cell>
          <cell r="B1122" t="str">
            <v>Nguyễn Đoan</v>
          </cell>
          <cell r="C1122" t="str">
            <v>Khang</v>
          </cell>
          <cell r="D1122" t="str">
            <v>17C1-CCK4</v>
          </cell>
          <cell r="E1122" t="str">
            <v>Nguyễn ĐoanKhang</v>
          </cell>
        </row>
        <row r="1123">
          <cell r="A1123">
            <v>17004547</v>
          </cell>
          <cell r="B1123" t="str">
            <v>Nguyễn Duy</v>
          </cell>
          <cell r="C1123" t="str">
            <v>Khang</v>
          </cell>
          <cell r="D1123" t="str">
            <v>17C1-VSL2</v>
          </cell>
          <cell r="E1123" t="str">
            <v>Nguyễn DuyKhang</v>
          </cell>
        </row>
        <row r="1124">
          <cell r="A1124">
            <v>17003686</v>
          </cell>
          <cell r="B1124" t="str">
            <v>Nguyễn Duy</v>
          </cell>
          <cell r="C1124" t="str">
            <v>Khang</v>
          </cell>
          <cell r="D1124" t="str">
            <v>17C1-TĐH1</v>
          </cell>
          <cell r="E1124" t="str">
            <v>Nguyễn DuyKhang</v>
          </cell>
        </row>
        <row r="1125">
          <cell r="A1125">
            <v>17004591</v>
          </cell>
          <cell r="B1125" t="str">
            <v>Nguyễn Hoàng</v>
          </cell>
          <cell r="C1125" t="str">
            <v>Khang</v>
          </cell>
          <cell r="D1125" t="str">
            <v>17C1-CNÔ16</v>
          </cell>
          <cell r="E1125" t="str">
            <v>Nguyễn HoàngKhang</v>
          </cell>
        </row>
        <row r="1126">
          <cell r="A1126">
            <v>17002294</v>
          </cell>
          <cell r="B1126" t="str">
            <v>Nguyễn Hoàng</v>
          </cell>
          <cell r="C1126" t="str">
            <v>Khang</v>
          </cell>
          <cell r="D1126" t="str">
            <v>17C1-ĐCN2</v>
          </cell>
          <cell r="E1126" t="str">
            <v>Nguyễn HoàngKhang</v>
          </cell>
        </row>
        <row r="1127">
          <cell r="A1127">
            <v>17003207</v>
          </cell>
          <cell r="B1127" t="str">
            <v>Nguyễn Hoàng</v>
          </cell>
          <cell r="C1127" t="str">
            <v>Khang</v>
          </cell>
          <cell r="D1127" t="str">
            <v>17C1-QTM1</v>
          </cell>
          <cell r="E1127" t="str">
            <v>Nguyễn HoàngKhang</v>
          </cell>
        </row>
        <row r="1128">
          <cell r="A1128">
            <v>17001323</v>
          </cell>
          <cell r="B1128" t="str">
            <v>Nguyễn Thái</v>
          </cell>
          <cell r="C1128" t="str">
            <v>Khang</v>
          </cell>
          <cell r="D1128" t="str">
            <v>17C1-CNÔ6</v>
          </cell>
          <cell r="E1128" t="str">
            <v>Nguyễn TháiKhang</v>
          </cell>
        </row>
        <row r="1129">
          <cell r="A1129">
            <v>17004635</v>
          </cell>
          <cell r="B1129" t="str">
            <v>Phạm Duy</v>
          </cell>
          <cell r="C1129" t="str">
            <v>Khang</v>
          </cell>
          <cell r="D1129" t="str">
            <v>17C1-ĐTC1</v>
          </cell>
          <cell r="E1129" t="str">
            <v>Phạm DuyKhang</v>
          </cell>
        </row>
        <row r="1130">
          <cell r="A1130">
            <v>17002449</v>
          </cell>
          <cell r="B1130" t="str">
            <v>Phạm Hoàng</v>
          </cell>
          <cell r="C1130" t="str">
            <v>Khang</v>
          </cell>
          <cell r="D1130" t="str">
            <v>17C1-ĐCN2</v>
          </cell>
          <cell r="E1130" t="str">
            <v>Phạm HoàngKhang</v>
          </cell>
        </row>
        <row r="1131">
          <cell r="A1131">
            <v>17000314</v>
          </cell>
          <cell r="B1131" t="str">
            <v>Phan Văn</v>
          </cell>
          <cell r="C1131" t="str">
            <v>Khang</v>
          </cell>
          <cell r="D1131" t="str">
            <v>17C1-CNÔ1</v>
          </cell>
          <cell r="E1131" t="str">
            <v>Phan VănKhang</v>
          </cell>
        </row>
        <row r="1132">
          <cell r="A1132">
            <v>17003355</v>
          </cell>
          <cell r="B1132" t="str">
            <v>Trần Anh</v>
          </cell>
          <cell r="C1132" t="str">
            <v>Khang</v>
          </cell>
          <cell r="D1132" t="str">
            <v>17C1-TĐH1</v>
          </cell>
          <cell r="E1132" t="str">
            <v>Trần AnhKhang</v>
          </cell>
        </row>
        <row r="1133">
          <cell r="A1133">
            <v>17002470</v>
          </cell>
          <cell r="B1133" t="str">
            <v>Trần Công</v>
          </cell>
          <cell r="C1133" t="str">
            <v>Khang</v>
          </cell>
          <cell r="D1133" t="str">
            <v>17C1-CNÔ12</v>
          </cell>
          <cell r="E1133" t="str">
            <v>Trần CôngKhang</v>
          </cell>
        </row>
        <row r="1134">
          <cell r="A1134">
            <v>17003054</v>
          </cell>
          <cell r="B1134" t="str">
            <v>Trần Đoàn Vỉ</v>
          </cell>
          <cell r="C1134" t="str">
            <v>Khang</v>
          </cell>
          <cell r="D1134" t="str">
            <v>17C1-ĐCN3</v>
          </cell>
          <cell r="E1134" t="str">
            <v>Trần Đoàn VỉKhang</v>
          </cell>
        </row>
        <row r="1135">
          <cell r="A1135">
            <v>17004137</v>
          </cell>
          <cell r="B1135" t="str">
            <v>Trần Duy</v>
          </cell>
          <cell r="C1135" t="str">
            <v>Khang</v>
          </cell>
          <cell r="D1135" t="str">
            <v>17C1-QTM1</v>
          </cell>
          <cell r="E1135" t="str">
            <v>Trần DuyKhang</v>
          </cell>
        </row>
        <row r="1136">
          <cell r="A1136">
            <v>17004132</v>
          </cell>
          <cell r="B1136" t="str">
            <v>Trần Hoàng</v>
          </cell>
          <cell r="C1136" t="str">
            <v>Khang</v>
          </cell>
          <cell r="D1136" t="str">
            <v>17C1-BCN1</v>
          </cell>
          <cell r="E1136" t="str">
            <v>Trần HoàngKhang</v>
          </cell>
        </row>
        <row r="1137">
          <cell r="A1137">
            <v>17001221</v>
          </cell>
          <cell r="B1137" t="str">
            <v>Trần Trọng</v>
          </cell>
          <cell r="C1137" t="str">
            <v>Khang</v>
          </cell>
          <cell r="D1137" t="str">
            <v>17C1-CNÔ5</v>
          </cell>
          <cell r="E1137" t="str">
            <v>Trần TrọngKhang</v>
          </cell>
        </row>
        <row r="1138">
          <cell r="A1138">
            <v>17003442</v>
          </cell>
          <cell r="B1138" t="str">
            <v>Trương Mạnh</v>
          </cell>
          <cell r="C1138" t="str">
            <v>Khang</v>
          </cell>
          <cell r="D1138" t="str">
            <v>17C1-ĐĐT3</v>
          </cell>
          <cell r="E1138" t="str">
            <v>Trương MạnhKhang</v>
          </cell>
        </row>
        <row r="1139">
          <cell r="A1139">
            <v>17001922</v>
          </cell>
          <cell r="B1139" t="str">
            <v>Võ Đăng</v>
          </cell>
          <cell r="C1139" t="str">
            <v>Khang</v>
          </cell>
          <cell r="D1139" t="str">
            <v>17C1-BCN1</v>
          </cell>
          <cell r="E1139" t="str">
            <v>Võ ĐăngKhang</v>
          </cell>
        </row>
        <row r="1140">
          <cell r="A1140">
            <v>17004400</v>
          </cell>
          <cell r="B1140" t="str">
            <v>Vỏ Minh</v>
          </cell>
          <cell r="C1140" t="str">
            <v>Khang</v>
          </cell>
          <cell r="D1140" t="str">
            <v>17C1-CCK9</v>
          </cell>
          <cell r="E1140" t="str">
            <v>Vỏ MinhKhang</v>
          </cell>
        </row>
        <row r="1141">
          <cell r="A1141">
            <v>17004653</v>
          </cell>
          <cell r="B1141" t="str">
            <v>Huỳnh Lê Tuấn</v>
          </cell>
          <cell r="C1141" t="str">
            <v>Khanh</v>
          </cell>
          <cell r="D1141" t="str">
            <v>17C1-ĐCN1</v>
          </cell>
          <cell r="E1141" t="str">
            <v>Huỳnh Lê TuấnKhanh</v>
          </cell>
        </row>
        <row r="1142">
          <cell r="A1142">
            <v>17003451</v>
          </cell>
          <cell r="B1142" t="str">
            <v>Lê Tuấn</v>
          </cell>
          <cell r="C1142" t="str">
            <v>Khanh</v>
          </cell>
          <cell r="D1142" t="str">
            <v>17C1-CMT2</v>
          </cell>
          <cell r="E1142" t="str">
            <v>Lê TuấnKhanh</v>
          </cell>
        </row>
        <row r="1143">
          <cell r="A1143">
            <v>17003239</v>
          </cell>
          <cell r="B1143" t="str">
            <v>Nguyễn Duy</v>
          </cell>
          <cell r="C1143" t="str">
            <v>Khanh</v>
          </cell>
          <cell r="D1143" t="str">
            <v>17C1-CNÔ13</v>
          </cell>
          <cell r="E1143" t="str">
            <v>Nguyễn DuyKhanh</v>
          </cell>
        </row>
        <row r="1144">
          <cell r="A1144">
            <v>17001919</v>
          </cell>
          <cell r="B1144" t="str">
            <v>Nguyễn Hùng</v>
          </cell>
          <cell r="C1144" t="str">
            <v>Khanh</v>
          </cell>
          <cell r="D1144" t="str">
            <v>17C1-CNÔ10</v>
          </cell>
          <cell r="E1144" t="str">
            <v>Nguyễn HùngKhanh</v>
          </cell>
        </row>
        <row r="1145">
          <cell r="A1145">
            <v>17001316</v>
          </cell>
          <cell r="B1145" t="str">
            <v>Nguyễn Quốc</v>
          </cell>
          <cell r="C1145" t="str">
            <v>Khanh</v>
          </cell>
          <cell r="D1145" t="str">
            <v>17C1-CNÔ5</v>
          </cell>
          <cell r="E1145" t="str">
            <v>Nguyễn QuốcKhanh</v>
          </cell>
        </row>
        <row r="1146">
          <cell r="A1146">
            <v>17003629</v>
          </cell>
          <cell r="B1146" t="str">
            <v>Tạ Nhựt</v>
          </cell>
          <cell r="C1146" t="str">
            <v>Khanh</v>
          </cell>
          <cell r="D1146" t="str">
            <v>17C1-CNÔ14</v>
          </cell>
          <cell r="E1146" t="str">
            <v>Tạ NhựtKhanh</v>
          </cell>
        </row>
        <row r="1147">
          <cell r="A1147">
            <v>17001893</v>
          </cell>
          <cell r="B1147" t="str">
            <v>Trần Đình</v>
          </cell>
          <cell r="C1147" t="str">
            <v>Khanh</v>
          </cell>
          <cell r="D1147" t="str">
            <v>17C1-CNÔ9</v>
          </cell>
          <cell r="E1147" t="str">
            <v>Trần ĐìnhKhanh</v>
          </cell>
        </row>
        <row r="1148">
          <cell r="A1148">
            <v>17002297</v>
          </cell>
          <cell r="B1148" t="str">
            <v>Trần Minh</v>
          </cell>
          <cell r="C1148" t="str">
            <v>Khanh</v>
          </cell>
          <cell r="D1148" t="str">
            <v>17C1-CĐT1</v>
          </cell>
          <cell r="E1148" t="str">
            <v>Trần MinhKhanh</v>
          </cell>
        </row>
        <row r="1149">
          <cell r="A1149">
            <v>17003214</v>
          </cell>
          <cell r="B1149" t="str">
            <v>Trần Thị Mỹ</v>
          </cell>
          <cell r="C1149" t="str">
            <v>Khanh</v>
          </cell>
          <cell r="D1149" t="str">
            <v>17C1-KTD1</v>
          </cell>
          <cell r="E1149" t="str">
            <v>Trần Thị MỹKhanh</v>
          </cell>
        </row>
        <row r="1150">
          <cell r="A1150">
            <v>17003978</v>
          </cell>
          <cell r="B1150" t="str">
            <v>Bùi Long</v>
          </cell>
          <cell r="C1150" t="str">
            <v>Khánh</v>
          </cell>
          <cell r="D1150" t="str">
            <v>17C1-CNÔ15</v>
          </cell>
          <cell r="E1150" t="str">
            <v>Bùi LongKhánh</v>
          </cell>
        </row>
        <row r="1151">
          <cell r="A1151">
            <v>17001815</v>
          </cell>
          <cell r="B1151" t="str">
            <v>Châu Hữu</v>
          </cell>
          <cell r="C1151" t="str">
            <v>Khánh</v>
          </cell>
          <cell r="D1151" t="str">
            <v>17C1-CNÔ9</v>
          </cell>
          <cell r="E1151" t="str">
            <v>Châu HữuKhánh</v>
          </cell>
        </row>
        <row r="1152">
          <cell r="A1152">
            <v>17001639</v>
          </cell>
          <cell r="B1152" t="str">
            <v>Đào Quốc</v>
          </cell>
          <cell r="C1152" t="str">
            <v>Khánh</v>
          </cell>
          <cell r="D1152" t="str">
            <v>17C1-BCN1</v>
          </cell>
          <cell r="E1152" t="str">
            <v>Đào QuốcKhánh</v>
          </cell>
        </row>
        <row r="1153">
          <cell r="A1153">
            <v>17001607</v>
          </cell>
          <cell r="B1153" t="str">
            <v>Hồ Duy</v>
          </cell>
          <cell r="C1153" t="str">
            <v>Khánh</v>
          </cell>
          <cell r="D1153" t="str">
            <v>17C1-CCK2</v>
          </cell>
          <cell r="E1153" t="str">
            <v>Hồ DuyKhánh</v>
          </cell>
        </row>
        <row r="1154">
          <cell r="A1154">
            <v>17001685</v>
          </cell>
          <cell r="B1154" t="str">
            <v>Hồ Quốc</v>
          </cell>
          <cell r="C1154" t="str">
            <v>Khánh</v>
          </cell>
          <cell r="D1154" t="str">
            <v>17C1-CNÔ9</v>
          </cell>
          <cell r="E1154" t="str">
            <v>Hồ QuốcKhánh</v>
          </cell>
        </row>
        <row r="1155">
          <cell r="A1155">
            <v>17002343</v>
          </cell>
          <cell r="B1155" t="str">
            <v>Hoàng Bảo</v>
          </cell>
          <cell r="C1155" t="str">
            <v>Khánh</v>
          </cell>
          <cell r="D1155" t="str">
            <v>17C1-CMT1</v>
          </cell>
          <cell r="E1155" t="str">
            <v>Hoàng BảoKhánh</v>
          </cell>
        </row>
        <row r="1156">
          <cell r="A1156">
            <v>17001295</v>
          </cell>
          <cell r="B1156" t="str">
            <v>Huỳnh Ngọc</v>
          </cell>
          <cell r="C1156" t="str">
            <v>Khánh</v>
          </cell>
          <cell r="D1156" t="str">
            <v>17C1-CCK1</v>
          </cell>
          <cell r="E1156" t="str">
            <v>Huỳnh NgọcKhánh</v>
          </cell>
        </row>
        <row r="1157">
          <cell r="A1157">
            <v>17002800</v>
          </cell>
          <cell r="B1157" t="str">
            <v>Lê Minh</v>
          </cell>
          <cell r="C1157" t="str">
            <v>Khánh</v>
          </cell>
          <cell r="D1157" t="str">
            <v>17C1-LTM2</v>
          </cell>
          <cell r="E1157" t="str">
            <v>Lê MinhKhánh</v>
          </cell>
        </row>
        <row r="1158">
          <cell r="A1158">
            <v>17002258</v>
          </cell>
          <cell r="B1158" t="str">
            <v>Lê Quốc</v>
          </cell>
          <cell r="C1158" t="str">
            <v>Khánh</v>
          </cell>
          <cell r="D1158" t="str">
            <v>17C1-CNÔ11</v>
          </cell>
          <cell r="E1158" t="str">
            <v>Lê QuốcKhánh</v>
          </cell>
        </row>
        <row r="1159">
          <cell r="A1159">
            <v>17003676</v>
          </cell>
          <cell r="B1159" t="str">
            <v>Lê Quốc</v>
          </cell>
          <cell r="C1159" t="str">
            <v>Khánh</v>
          </cell>
          <cell r="D1159" t="str">
            <v>17C1-ĐĐT4</v>
          </cell>
          <cell r="E1159" t="str">
            <v>Lê QuốcKhánh</v>
          </cell>
        </row>
        <row r="1160">
          <cell r="A1160">
            <v>17002498</v>
          </cell>
          <cell r="B1160" t="str">
            <v>Lê Văn</v>
          </cell>
          <cell r="C1160" t="str">
            <v>Khánh</v>
          </cell>
          <cell r="D1160" t="str">
            <v>17C1-QTM1</v>
          </cell>
          <cell r="E1160" t="str">
            <v>Lê VănKhánh</v>
          </cell>
        </row>
        <row r="1161">
          <cell r="A1161">
            <v>17002002</v>
          </cell>
          <cell r="B1161" t="str">
            <v>Nguyễn Bão</v>
          </cell>
          <cell r="C1161" t="str">
            <v>Khánh</v>
          </cell>
          <cell r="D1161" t="str">
            <v>17C1-ĐCN1</v>
          </cell>
          <cell r="E1161" t="str">
            <v>Nguyễn BãoKhánh</v>
          </cell>
        </row>
        <row r="1162">
          <cell r="A1162">
            <v>17001933</v>
          </cell>
          <cell r="B1162" t="str">
            <v>Nguyễn Bữu</v>
          </cell>
          <cell r="C1162" t="str">
            <v>Khánh</v>
          </cell>
          <cell r="D1162" t="str">
            <v>17C1-CNÔ10</v>
          </cell>
          <cell r="E1162" t="str">
            <v>Nguyễn BữuKhánh</v>
          </cell>
        </row>
        <row r="1163">
          <cell r="A1163">
            <v>17000181</v>
          </cell>
          <cell r="B1163" t="str">
            <v>Nguyễn Đăng</v>
          </cell>
          <cell r="C1163" t="str">
            <v>Khánh</v>
          </cell>
          <cell r="D1163" t="str">
            <v>17C1-QTM1</v>
          </cell>
          <cell r="E1163" t="str">
            <v>Nguyễn ĐăngKhánh</v>
          </cell>
        </row>
        <row r="1164">
          <cell r="A1164">
            <v>17004200</v>
          </cell>
          <cell r="B1164" t="str">
            <v>Nguyễn Đức</v>
          </cell>
          <cell r="C1164" t="str">
            <v>Khánh</v>
          </cell>
          <cell r="D1164" t="str">
            <v>17C1-ĐCN4</v>
          </cell>
          <cell r="E1164" t="str">
            <v>Nguyễn ĐứcKhánh</v>
          </cell>
        </row>
        <row r="1165">
          <cell r="A1165">
            <v>17000790</v>
          </cell>
          <cell r="B1165" t="str">
            <v>Nguyễn Duy</v>
          </cell>
          <cell r="C1165" t="str">
            <v>Khánh</v>
          </cell>
          <cell r="D1165" t="str">
            <v>17C1-TKW1</v>
          </cell>
          <cell r="E1165" t="str">
            <v>Nguyễn DuyKhánh</v>
          </cell>
        </row>
        <row r="1166">
          <cell r="A1166">
            <v>17002030</v>
          </cell>
          <cell r="B1166" t="str">
            <v>Nguyễn Duy</v>
          </cell>
          <cell r="C1166" t="str">
            <v>Khánh</v>
          </cell>
          <cell r="D1166" t="str">
            <v>17C1-CNÔ10</v>
          </cell>
          <cell r="E1166" t="str">
            <v>Nguyễn DuyKhánh</v>
          </cell>
        </row>
        <row r="1167">
          <cell r="A1167">
            <v>17002331</v>
          </cell>
          <cell r="B1167" t="str">
            <v>Nguyễn Duy</v>
          </cell>
          <cell r="C1167" t="str">
            <v>Khánh</v>
          </cell>
          <cell r="D1167" t="str">
            <v>17C1-CNÔ11</v>
          </cell>
          <cell r="E1167" t="str">
            <v>Nguyễn DuyKhánh</v>
          </cell>
        </row>
        <row r="1168">
          <cell r="A1168">
            <v>17004681</v>
          </cell>
          <cell r="B1168" t="str">
            <v>Nguyễn Gia</v>
          </cell>
          <cell r="C1168" t="str">
            <v>Khánh</v>
          </cell>
          <cell r="D1168" t="str">
            <v>17C1-KTD1</v>
          </cell>
          <cell r="E1168" t="str">
            <v>Nguyễn GiaKhánh</v>
          </cell>
        </row>
        <row r="1169">
          <cell r="A1169">
            <v>17004140</v>
          </cell>
          <cell r="B1169" t="str">
            <v>Nguyễn Quốc</v>
          </cell>
          <cell r="C1169" t="str">
            <v>Khánh</v>
          </cell>
          <cell r="D1169" t="str">
            <v>17C1-CCK9</v>
          </cell>
          <cell r="E1169" t="str">
            <v>Nguyễn QuốcKhánh</v>
          </cell>
        </row>
        <row r="1170">
          <cell r="A1170">
            <v>17004023</v>
          </cell>
          <cell r="B1170" t="str">
            <v>Nguyễn Quốc</v>
          </cell>
          <cell r="C1170" t="str">
            <v>Khánh</v>
          </cell>
          <cell r="D1170" t="str">
            <v>17C1-TĐH1</v>
          </cell>
          <cell r="E1170" t="str">
            <v>Nguyễn QuốcKhánh</v>
          </cell>
        </row>
        <row r="1171">
          <cell r="A1171">
            <v>17002411</v>
          </cell>
          <cell r="B1171" t="str">
            <v>Nguyễn Quốc</v>
          </cell>
          <cell r="C1171" t="str">
            <v>Khánh</v>
          </cell>
          <cell r="D1171" t="str">
            <v>17C1-CCK4</v>
          </cell>
          <cell r="E1171" t="str">
            <v>Nguyễn QuốcKhánh</v>
          </cell>
        </row>
        <row r="1172">
          <cell r="A1172">
            <v>17001123</v>
          </cell>
          <cell r="B1172" t="str">
            <v>Nguyễn Quốc</v>
          </cell>
          <cell r="C1172" t="str">
            <v>Khánh</v>
          </cell>
          <cell r="D1172" t="str">
            <v>17C1-CNÔ4</v>
          </cell>
          <cell r="E1172" t="str">
            <v>Nguyễn QuốcKhánh</v>
          </cell>
        </row>
        <row r="1173">
          <cell r="A1173">
            <v>17001367</v>
          </cell>
          <cell r="B1173" t="str">
            <v>Nguyễn Thế</v>
          </cell>
          <cell r="C1173" t="str">
            <v>Khánh</v>
          </cell>
          <cell r="D1173" t="str">
            <v>17C1-CNÔ6</v>
          </cell>
          <cell r="E1173" t="str">
            <v>Nguyễn ThếKhánh</v>
          </cell>
        </row>
        <row r="1174">
          <cell r="A1174">
            <v>17002164</v>
          </cell>
          <cell r="B1174" t="str">
            <v>Nguyễn Văn</v>
          </cell>
          <cell r="C1174" t="str">
            <v>Khánh</v>
          </cell>
          <cell r="D1174" t="str">
            <v>17C1-CTM1</v>
          </cell>
          <cell r="E1174" t="str">
            <v>Nguyễn VănKhánh</v>
          </cell>
        </row>
        <row r="1175">
          <cell r="A1175">
            <v>17001572</v>
          </cell>
          <cell r="B1175" t="str">
            <v>Phạm Duy</v>
          </cell>
          <cell r="C1175" t="str">
            <v>Khánh</v>
          </cell>
          <cell r="D1175" t="str">
            <v>17C1-KML1</v>
          </cell>
          <cell r="E1175" t="str">
            <v>Phạm DuyKhánh</v>
          </cell>
        </row>
        <row r="1176">
          <cell r="A1176">
            <v>17003649</v>
          </cell>
          <cell r="B1176" t="str">
            <v>Phạm Thị Quốc</v>
          </cell>
          <cell r="C1176" t="str">
            <v>Khánh</v>
          </cell>
          <cell r="D1176" t="str">
            <v>17C1-NNA1</v>
          </cell>
          <cell r="E1176" t="str">
            <v>Phạm Thị QuốcKhánh</v>
          </cell>
        </row>
        <row r="1177">
          <cell r="A1177">
            <v>17002920</v>
          </cell>
          <cell r="B1177" t="str">
            <v>Phan Hửu</v>
          </cell>
          <cell r="C1177" t="str">
            <v>Khánh</v>
          </cell>
          <cell r="D1177" t="str">
            <v>17C1-CTM2</v>
          </cell>
          <cell r="E1177" t="str">
            <v>Phan HửuKhánh</v>
          </cell>
        </row>
        <row r="1178">
          <cell r="A1178">
            <v>17000313</v>
          </cell>
          <cell r="B1178" t="str">
            <v>Phan Văn</v>
          </cell>
          <cell r="C1178" t="str">
            <v>Khánh</v>
          </cell>
          <cell r="D1178" t="str">
            <v>17C1-CNÔ1</v>
          </cell>
          <cell r="E1178" t="str">
            <v>Phan VănKhánh</v>
          </cell>
        </row>
        <row r="1179">
          <cell r="A1179">
            <v>17003737</v>
          </cell>
          <cell r="B1179" t="str">
            <v>Trần Công</v>
          </cell>
          <cell r="C1179" t="str">
            <v>Khánh</v>
          </cell>
          <cell r="D1179" t="str">
            <v>17C1-CCK8</v>
          </cell>
          <cell r="E1179" t="str">
            <v>Trần CôngKhánh</v>
          </cell>
        </row>
        <row r="1180">
          <cell r="A1180">
            <v>17003267</v>
          </cell>
          <cell r="B1180" t="str">
            <v>Trần Hoàng</v>
          </cell>
          <cell r="C1180" t="str">
            <v>Khánh</v>
          </cell>
          <cell r="D1180" t="str">
            <v>17C1-CNÔ13</v>
          </cell>
          <cell r="E1180" t="str">
            <v>Trần HoàngKhánh</v>
          </cell>
        </row>
        <row r="1181">
          <cell r="A1181">
            <v>17002876</v>
          </cell>
          <cell r="B1181" t="str">
            <v>Trần Quang</v>
          </cell>
          <cell r="C1181" t="str">
            <v>Khánh</v>
          </cell>
          <cell r="D1181" t="str">
            <v>17C1-CĐT1</v>
          </cell>
          <cell r="E1181" t="str">
            <v>Trần QuangKhánh</v>
          </cell>
        </row>
        <row r="1182">
          <cell r="A1182">
            <v>17003894</v>
          </cell>
          <cell r="B1182" t="str">
            <v>Trịnh Quang</v>
          </cell>
          <cell r="C1182" t="str">
            <v>Khánh</v>
          </cell>
          <cell r="D1182" t="str">
            <v>17C1-CNL1</v>
          </cell>
          <cell r="E1182" t="str">
            <v>Trịnh QuangKhánh</v>
          </cell>
        </row>
        <row r="1183">
          <cell r="A1183">
            <v>17004151</v>
          </cell>
          <cell r="B1183" t="str">
            <v>Trương Đức</v>
          </cell>
          <cell r="C1183" t="str">
            <v>Khánh</v>
          </cell>
          <cell r="D1183" t="str">
            <v>17C1-CNL1</v>
          </cell>
          <cell r="E1183" t="str">
            <v>Trương ĐứcKhánh</v>
          </cell>
        </row>
        <row r="1184">
          <cell r="A1184">
            <v>17000911</v>
          </cell>
          <cell r="B1184" t="str">
            <v>Võ Ngọc</v>
          </cell>
          <cell r="C1184" t="str">
            <v>Khánh</v>
          </cell>
          <cell r="D1184" t="str">
            <v>17C1-CNÔ2</v>
          </cell>
          <cell r="E1184" t="str">
            <v>Võ NgọcKhánh</v>
          </cell>
        </row>
        <row r="1185">
          <cell r="A1185">
            <v>17002289</v>
          </cell>
          <cell r="B1185" t="str">
            <v>Nguyễn Văn</v>
          </cell>
          <cell r="C1185" t="str">
            <v>Khâu</v>
          </cell>
          <cell r="D1185" t="str">
            <v>17C1-LTM1</v>
          </cell>
          <cell r="E1185" t="str">
            <v>Nguyễn VănKhâu</v>
          </cell>
        </row>
        <row r="1186">
          <cell r="A1186">
            <v>17003981</v>
          </cell>
          <cell r="B1186" t="str">
            <v>Nguyễn Ngọc</v>
          </cell>
          <cell r="C1186" t="str">
            <v>Khê</v>
          </cell>
          <cell r="D1186" t="str">
            <v>17C1-QTM1</v>
          </cell>
          <cell r="E1186" t="str">
            <v>Nguyễn NgọcKhê</v>
          </cell>
        </row>
        <row r="1187">
          <cell r="A1187">
            <v>17004611</v>
          </cell>
          <cell r="B1187" t="str">
            <v>Bạch Đức</v>
          </cell>
          <cell r="C1187" t="str">
            <v>Khoa</v>
          </cell>
          <cell r="D1187" t="str">
            <v>17C1-CCK1</v>
          </cell>
          <cell r="E1187" t="str">
            <v>Bạch ĐứcKhoa</v>
          </cell>
        </row>
        <row r="1188">
          <cell r="A1188">
            <v>17003018</v>
          </cell>
          <cell r="B1188" t="str">
            <v>Bùi Anh</v>
          </cell>
          <cell r="C1188" t="str">
            <v>Khoa</v>
          </cell>
          <cell r="D1188" t="str">
            <v>17C1-CCK6</v>
          </cell>
          <cell r="E1188" t="str">
            <v>Bùi AnhKhoa</v>
          </cell>
        </row>
        <row r="1189">
          <cell r="A1189">
            <v>17000600</v>
          </cell>
          <cell r="B1189" t="str">
            <v>Bùi Anh</v>
          </cell>
          <cell r="C1189" t="str">
            <v>Khoa</v>
          </cell>
          <cell r="D1189" t="str">
            <v>17C1-CNÔ1</v>
          </cell>
          <cell r="E1189" t="str">
            <v>Bùi AnhKhoa</v>
          </cell>
        </row>
        <row r="1190">
          <cell r="A1190">
            <v>17001564</v>
          </cell>
          <cell r="B1190" t="str">
            <v>Đặng Đăng</v>
          </cell>
          <cell r="C1190" t="str">
            <v>Khoa</v>
          </cell>
          <cell r="D1190" t="str">
            <v>17C1-CNÔ8</v>
          </cell>
          <cell r="E1190" t="str">
            <v>Đặng ĐăngKhoa</v>
          </cell>
        </row>
        <row r="1191">
          <cell r="A1191">
            <v>17002971</v>
          </cell>
          <cell r="B1191" t="str">
            <v>Đào Đăng</v>
          </cell>
          <cell r="C1191" t="str">
            <v>Khoa</v>
          </cell>
          <cell r="D1191" t="str">
            <v>17C1-ĐĐT3</v>
          </cell>
          <cell r="E1191" t="str">
            <v>Đào ĐăngKhoa</v>
          </cell>
        </row>
        <row r="1192">
          <cell r="A1192">
            <v>17001448</v>
          </cell>
          <cell r="B1192" t="str">
            <v>Đinh Đăng</v>
          </cell>
          <cell r="C1192" t="str">
            <v>Khoa</v>
          </cell>
          <cell r="D1192" t="str">
            <v>17C1-CNÔ6</v>
          </cell>
          <cell r="E1192" t="str">
            <v>Đinh ĐăngKhoa</v>
          </cell>
        </row>
        <row r="1193">
          <cell r="A1193">
            <v>17001363</v>
          </cell>
          <cell r="B1193" t="str">
            <v>Giả Đăng</v>
          </cell>
          <cell r="C1193" t="str">
            <v>Khoa</v>
          </cell>
          <cell r="D1193" t="str">
            <v>17C1-CCK1</v>
          </cell>
          <cell r="E1193" t="str">
            <v>Giả ĐăngKhoa</v>
          </cell>
        </row>
        <row r="1194">
          <cell r="A1194">
            <v>17001974</v>
          </cell>
          <cell r="B1194" t="str">
            <v>Huỳnh Đăng</v>
          </cell>
          <cell r="C1194" t="str">
            <v>Khoa</v>
          </cell>
          <cell r="D1194" t="str">
            <v>17C1-CNÔ10</v>
          </cell>
          <cell r="E1194" t="str">
            <v>Huỳnh ĐăngKhoa</v>
          </cell>
        </row>
        <row r="1195">
          <cell r="A1195">
            <v>17001863</v>
          </cell>
          <cell r="B1195" t="str">
            <v>Huỳnh Thái Đăng</v>
          </cell>
          <cell r="C1195" t="str">
            <v>Khoa</v>
          </cell>
          <cell r="D1195" t="str">
            <v>17C1-CNÔ9</v>
          </cell>
          <cell r="E1195" t="str">
            <v>Huỳnh Thái ĐăngKhoa</v>
          </cell>
        </row>
        <row r="1196">
          <cell r="A1196">
            <v>17002561</v>
          </cell>
          <cell r="B1196" t="str">
            <v>Lê Nhựt</v>
          </cell>
          <cell r="C1196" t="str">
            <v>Khoa</v>
          </cell>
          <cell r="D1196" t="str">
            <v>17C1-CTM2</v>
          </cell>
          <cell r="E1196" t="str">
            <v>Lê NhựtKhoa</v>
          </cell>
        </row>
        <row r="1197">
          <cell r="A1197">
            <v>17003352</v>
          </cell>
          <cell r="B1197" t="str">
            <v>Lượng Đăng</v>
          </cell>
          <cell r="C1197" t="str">
            <v>Khoa</v>
          </cell>
          <cell r="D1197" t="str">
            <v>17C1-ĐĐT3</v>
          </cell>
          <cell r="E1197" t="str">
            <v>Lượng ĐăngKhoa</v>
          </cell>
        </row>
        <row r="1198">
          <cell r="A1198">
            <v>17004186</v>
          </cell>
          <cell r="B1198" t="str">
            <v>Lý Nhựt</v>
          </cell>
          <cell r="C1198" t="str">
            <v>Khoa</v>
          </cell>
          <cell r="D1198" t="str">
            <v>17C1-CNÔ15</v>
          </cell>
          <cell r="E1198" t="str">
            <v>Lý NhựtKhoa</v>
          </cell>
        </row>
        <row r="1199">
          <cell r="A1199">
            <v>17003131</v>
          </cell>
          <cell r="B1199" t="str">
            <v>Nguyễn</v>
          </cell>
          <cell r="C1199" t="str">
            <v>Khoa</v>
          </cell>
          <cell r="D1199" t="str">
            <v>17C1-ĐCN3</v>
          </cell>
          <cell r="E1199" t="str">
            <v>NguyễnKhoa</v>
          </cell>
        </row>
        <row r="1200">
          <cell r="A1200">
            <v>17003356</v>
          </cell>
          <cell r="B1200" t="str">
            <v>Nguyễn Anh</v>
          </cell>
          <cell r="C1200" t="str">
            <v>Khoa</v>
          </cell>
          <cell r="D1200" t="str">
            <v>17C1-TĐH1</v>
          </cell>
          <cell r="E1200" t="str">
            <v>Nguyễn AnhKhoa</v>
          </cell>
        </row>
        <row r="1201">
          <cell r="A1201">
            <v>17001384</v>
          </cell>
          <cell r="B1201" t="str">
            <v>Nguyễn Anh</v>
          </cell>
          <cell r="C1201" t="str">
            <v>Khoa</v>
          </cell>
          <cell r="D1201" t="str">
            <v>17C1-ANM1</v>
          </cell>
          <cell r="E1201" t="str">
            <v>Nguyễn AnhKhoa</v>
          </cell>
        </row>
        <row r="1202">
          <cell r="A1202">
            <v>17000823</v>
          </cell>
          <cell r="B1202" t="str">
            <v>Nguyễn Anh</v>
          </cell>
          <cell r="C1202" t="str">
            <v>Khoa</v>
          </cell>
          <cell r="D1202" t="str">
            <v>17C1-CNM1</v>
          </cell>
          <cell r="E1202" t="str">
            <v>Nguyễn AnhKhoa</v>
          </cell>
        </row>
        <row r="1203">
          <cell r="A1203">
            <v>17004705</v>
          </cell>
          <cell r="B1203" t="str">
            <v>Nguyễn Anh</v>
          </cell>
          <cell r="C1203" t="str">
            <v>Khoa</v>
          </cell>
          <cell r="D1203" t="str">
            <v>17C1-VSL2</v>
          </cell>
          <cell r="E1203" t="str">
            <v>Nguyễn AnhKhoa</v>
          </cell>
        </row>
        <row r="1204">
          <cell r="A1204">
            <v>17002898</v>
          </cell>
          <cell r="B1204" t="str">
            <v>Nguyễn Bách</v>
          </cell>
          <cell r="C1204" t="str">
            <v>Khoa</v>
          </cell>
          <cell r="D1204" t="str">
            <v>17C1-CĐT1</v>
          </cell>
          <cell r="E1204" t="str">
            <v>Nguyễn BáchKhoa</v>
          </cell>
        </row>
        <row r="1205">
          <cell r="A1205">
            <v>17002644</v>
          </cell>
          <cell r="B1205" t="str">
            <v>Nguyễn Đăng</v>
          </cell>
          <cell r="C1205" t="str">
            <v>Khoa</v>
          </cell>
          <cell r="D1205" t="str">
            <v>17C1-ĐĐT2</v>
          </cell>
          <cell r="E1205" t="str">
            <v>Nguyễn ĐăngKhoa</v>
          </cell>
        </row>
        <row r="1206">
          <cell r="A1206">
            <v>17001463</v>
          </cell>
          <cell r="B1206" t="str">
            <v>Nguyễn Đăng</v>
          </cell>
          <cell r="C1206" t="str">
            <v>Khoa</v>
          </cell>
          <cell r="D1206" t="str">
            <v>17C1-CNÔ7</v>
          </cell>
          <cell r="E1206" t="str">
            <v>Nguyễn ĐăngKhoa</v>
          </cell>
        </row>
        <row r="1207">
          <cell r="A1207">
            <v>17004444</v>
          </cell>
          <cell r="B1207" t="str">
            <v>Nguyễn Đăng</v>
          </cell>
          <cell r="C1207" t="str">
            <v>Khoa</v>
          </cell>
          <cell r="D1207" t="str">
            <v>17C1-CMT2</v>
          </cell>
          <cell r="E1207" t="str">
            <v>Nguyễn ĐăngKhoa</v>
          </cell>
        </row>
        <row r="1208">
          <cell r="A1208">
            <v>17004429</v>
          </cell>
          <cell r="B1208" t="str">
            <v>Nguyễn Đăng</v>
          </cell>
          <cell r="C1208" t="str">
            <v>Khoa</v>
          </cell>
          <cell r="D1208" t="str">
            <v>17C1-CNÔ16</v>
          </cell>
          <cell r="E1208" t="str">
            <v>Nguyễn ĐăngKhoa</v>
          </cell>
        </row>
        <row r="1209">
          <cell r="A1209">
            <v>17001452</v>
          </cell>
          <cell r="B1209" t="str">
            <v>Nguyễn Minh</v>
          </cell>
          <cell r="C1209" t="str">
            <v>Khoa</v>
          </cell>
          <cell r="D1209" t="str">
            <v>17C1-CNÔ7</v>
          </cell>
          <cell r="E1209" t="str">
            <v>Nguyễn MinhKhoa</v>
          </cell>
        </row>
        <row r="1210">
          <cell r="A1210">
            <v>17001850</v>
          </cell>
          <cell r="B1210" t="str">
            <v>Nguyễn Minh</v>
          </cell>
          <cell r="C1210" t="str">
            <v>Khoa</v>
          </cell>
          <cell r="D1210" t="str">
            <v>17C1-CNL1</v>
          </cell>
          <cell r="E1210" t="str">
            <v>Nguyễn MinhKhoa</v>
          </cell>
        </row>
        <row r="1211">
          <cell r="A1211">
            <v>17000530</v>
          </cell>
          <cell r="B1211" t="str">
            <v>Nguyễn Minh</v>
          </cell>
          <cell r="C1211" t="str">
            <v>Khoa</v>
          </cell>
          <cell r="D1211" t="str">
            <v>17C1-CNÔ1</v>
          </cell>
          <cell r="E1211" t="str">
            <v>Nguyễn MinhKhoa</v>
          </cell>
        </row>
        <row r="1212">
          <cell r="A1212">
            <v>17002148</v>
          </cell>
          <cell r="B1212" t="str">
            <v>Nguyễn Ngọc</v>
          </cell>
          <cell r="C1212" t="str">
            <v>Khoa</v>
          </cell>
          <cell r="D1212" t="str">
            <v>17C1-CNÔ10</v>
          </cell>
          <cell r="E1212" t="str">
            <v>Nguyễn NgọcKhoa</v>
          </cell>
        </row>
        <row r="1213">
          <cell r="A1213">
            <v>17003871</v>
          </cell>
          <cell r="B1213" t="str">
            <v>Nguyễn Ngọc</v>
          </cell>
          <cell r="C1213" t="str">
            <v>Khoa</v>
          </cell>
          <cell r="D1213" t="str">
            <v>17C1-CNÔ15</v>
          </cell>
          <cell r="E1213" t="str">
            <v>Nguyễn NgọcKhoa</v>
          </cell>
        </row>
        <row r="1214">
          <cell r="A1214">
            <v>17000971</v>
          </cell>
          <cell r="B1214" t="str">
            <v>Phạm Anh</v>
          </cell>
          <cell r="C1214" t="str">
            <v>Khoa</v>
          </cell>
          <cell r="D1214" t="str">
            <v>17C1-CNÔ2</v>
          </cell>
          <cell r="E1214" t="str">
            <v>Phạm AnhKhoa</v>
          </cell>
        </row>
        <row r="1215">
          <cell r="A1215">
            <v>17002733</v>
          </cell>
          <cell r="B1215" t="str">
            <v>Phạm Đình Đăng</v>
          </cell>
          <cell r="C1215" t="str">
            <v>Khoa</v>
          </cell>
          <cell r="D1215" t="str">
            <v>17C1-LTM1</v>
          </cell>
          <cell r="E1215" t="str">
            <v>Phạm Đình ĐăngKhoa</v>
          </cell>
        </row>
        <row r="1216">
          <cell r="A1216">
            <v>17003939</v>
          </cell>
          <cell r="B1216" t="str">
            <v>Phan Trần Đăng</v>
          </cell>
          <cell r="C1216" t="str">
            <v>Khoa</v>
          </cell>
          <cell r="D1216" t="str">
            <v>17C1-CNÔ15</v>
          </cell>
          <cell r="E1216" t="str">
            <v>Phan Trần ĐăngKhoa</v>
          </cell>
        </row>
        <row r="1217">
          <cell r="A1217">
            <v>17003873</v>
          </cell>
          <cell r="B1217" t="str">
            <v>Trần Đăng</v>
          </cell>
          <cell r="C1217" t="str">
            <v>Khoa</v>
          </cell>
          <cell r="D1217" t="str">
            <v>17C1-TKW1</v>
          </cell>
          <cell r="E1217" t="str">
            <v>Trần ĐăngKhoa</v>
          </cell>
        </row>
        <row r="1218">
          <cell r="A1218">
            <v>17002548</v>
          </cell>
          <cell r="B1218" t="str">
            <v>Trần Đăng</v>
          </cell>
          <cell r="C1218" t="str">
            <v>Khoa</v>
          </cell>
          <cell r="D1218" t="str">
            <v>17C1-CCK4</v>
          </cell>
          <cell r="E1218" t="str">
            <v>Trần ĐăngKhoa</v>
          </cell>
        </row>
        <row r="1219">
          <cell r="A1219">
            <v>17002486</v>
          </cell>
          <cell r="B1219" t="str">
            <v>Trần Đăng</v>
          </cell>
          <cell r="C1219" t="str">
            <v>Khoa</v>
          </cell>
          <cell r="D1219" t="str">
            <v>17C1-KML1</v>
          </cell>
          <cell r="E1219" t="str">
            <v>Trần ĐăngKhoa</v>
          </cell>
        </row>
        <row r="1220">
          <cell r="A1220">
            <v>17001012</v>
          </cell>
          <cell r="B1220" t="str">
            <v>Trần Minh</v>
          </cell>
          <cell r="C1220" t="str">
            <v>Khoa</v>
          </cell>
          <cell r="D1220" t="str">
            <v>17C1-CNÔ3</v>
          </cell>
          <cell r="E1220" t="str">
            <v>Trần MinhKhoa</v>
          </cell>
        </row>
        <row r="1221">
          <cell r="A1221">
            <v>17002864</v>
          </cell>
          <cell r="B1221" t="str">
            <v>Trần Nguyễn Anh</v>
          </cell>
          <cell r="C1221" t="str">
            <v>Khoa</v>
          </cell>
          <cell r="D1221" t="str">
            <v>17C1-ĐCN2</v>
          </cell>
          <cell r="E1221" t="str">
            <v>Trần Nguyễn AnhKhoa</v>
          </cell>
        </row>
        <row r="1222">
          <cell r="A1222">
            <v>17001207</v>
          </cell>
          <cell r="B1222" t="str">
            <v>Trần Vũ</v>
          </cell>
          <cell r="C1222" t="str">
            <v>Khoa</v>
          </cell>
          <cell r="D1222" t="str">
            <v>17C1-ĐĐT1</v>
          </cell>
          <cell r="E1222" t="str">
            <v>Trần VũKhoa</v>
          </cell>
        </row>
        <row r="1223">
          <cell r="A1223">
            <v>17001965</v>
          </cell>
          <cell r="B1223" t="str">
            <v>Trương Đăng</v>
          </cell>
          <cell r="C1223" t="str">
            <v>Khoa</v>
          </cell>
          <cell r="D1223" t="str">
            <v>17C1-CTM1</v>
          </cell>
          <cell r="E1223" t="str">
            <v>Trương ĐăngKhoa</v>
          </cell>
        </row>
        <row r="1224">
          <cell r="A1224">
            <v>17001562</v>
          </cell>
          <cell r="B1224" t="str">
            <v>Từ Tấn</v>
          </cell>
          <cell r="C1224" t="str">
            <v>Khoa</v>
          </cell>
          <cell r="D1224" t="str">
            <v>17C1-CNÔ8</v>
          </cell>
          <cell r="E1224" t="str">
            <v>Từ TấnKhoa</v>
          </cell>
        </row>
        <row r="1225">
          <cell r="A1225">
            <v>17003664</v>
          </cell>
          <cell r="B1225" t="str">
            <v>Vương Phùng Đăng</v>
          </cell>
          <cell r="C1225" t="str">
            <v>Khoa</v>
          </cell>
          <cell r="D1225" t="str">
            <v>17C1-ĐĐT4</v>
          </cell>
          <cell r="E1225" t="str">
            <v>Vương Phùng ĐăngKhoa</v>
          </cell>
        </row>
        <row r="1226">
          <cell r="A1226">
            <v>17003868</v>
          </cell>
          <cell r="B1226" t="str">
            <v>Nguyễn Văn</v>
          </cell>
          <cell r="C1226" t="str">
            <v>Khỏe</v>
          </cell>
          <cell r="D1226" t="str">
            <v>17C1-CMT2</v>
          </cell>
          <cell r="E1226" t="str">
            <v>Nguyễn VănKhỏe</v>
          </cell>
        </row>
        <row r="1227">
          <cell r="A1227">
            <v>17004127</v>
          </cell>
          <cell r="B1227" t="str">
            <v>Giang Văn</v>
          </cell>
          <cell r="C1227" t="str">
            <v>Khôi</v>
          </cell>
          <cell r="D1227" t="str">
            <v>17C1-VSL2</v>
          </cell>
          <cell r="E1227" t="str">
            <v>Giang VănKhôi</v>
          </cell>
        </row>
        <row r="1228">
          <cell r="A1228">
            <v>17003548</v>
          </cell>
          <cell r="B1228" t="str">
            <v>Nguyễn Bá</v>
          </cell>
          <cell r="C1228" t="str">
            <v>Khôi</v>
          </cell>
          <cell r="D1228" t="str">
            <v>17C1-CCK7</v>
          </cell>
          <cell r="E1228" t="str">
            <v>Nguyễn BáKhôi</v>
          </cell>
        </row>
        <row r="1229">
          <cell r="A1229">
            <v>17004320</v>
          </cell>
          <cell r="B1229" t="str">
            <v>Nguyễn Minh</v>
          </cell>
          <cell r="C1229" t="str">
            <v>Khôi</v>
          </cell>
          <cell r="D1229" t="str">
            <v>17C1-NNA2</v>
          </cell>
          <cell r="E1229" t="str">
            <v>Nguyễn MinhKhôi</v>
          </cell>
        </row>
        <row r="1230">
          <cell r="A1230">
            <v>17001586</v>
          </cell>
          <cell r="B1230" t="str">
            <v>Nguyễn Minh</v>
          </cell>
          <cell r="C1230" t="str">
            <v>Khôi</v>
          </cell>
          <cell r="D1230" t="str">
            <v>17C1-ĐCN1</v>
          </cell>
          <cell r="E1230" t="str">
            <v>Nguyễn MinhKhôi</v>
          </cell>
        </row>
        <row r="1231">
          <cell r="A1231">
            <v>17002705</v>
          </cell>
          <cell r="B1231" t="str">
            <v>Nguyễn Minh</v>
          </cell>
          <cell r="C1231" t="str">
            <v>Khôi</v>
          </cell>
          <cell r="D1231" t="str">
            <v>17C1-TKW1</v>
          </cell>
          <cell r="E1231" t="str">
            <v>Nguyễn MinhKhôi</v>
          </cell>
        </row>
        <row r="1232">
          <cell r="A1232">
            <v>17002138</v>
          </cell>
          <cell r="B1232" t="str">
            <v>Thái Nguyên</v>
          </cell>
          <cell r="C1232" t="str">
            <v>Khôi</v>
          </cell>
          <cell r="D1232" t="str">
            <v>17C1-CNÔ10</v>
          </cell>
          <cell r="E1232" t="str">
            <v>Thái NguyênKhôi</v>
          </cell>
        </row>
        <row r="1233">
          <cell r="A1233">
            <v>17004327</v>
          </cell>
          <cell r="B1233" t="str">
            <v>Nguyễn Ngọc</v>
          </cell>
          <cell r="C1233" t="str">
            <v>Khuê</v>
          </cell>
          <cell r="D1233" t="str">
            <v>17C1-ĐĐT4</v>
          </cell>
          <cell r="E1233" t="str">
            <v>Nguyễn NgọcKhuê</v>
          </cell>
        </row>
        <row r="1234">
          <cell r="A1234">
            <v>17001721</v>
          </cell>
          <cell r="B1234" t="str">
            <v>Hồ Duy</v>
          </cell>
          <cell r="C1234" t="str">
            <v>Khương</v>
          </cell>
          <cell r="D1234" t="str">
            <v>17C1-QTD1</v>
          </cell>
          <cell r="E1234" t="str">
            <v>Hồ DuyKhương</v>
          </cell>
        </row>
        <row r="1235">
          <cell r="A1235">
            <v>17002199</v>
          </cell>
          <cell r="B1235" t="str">
            <v>Nguyễn Duy</v>
          </cell>
          <cell r="C1235" t="str">
            <v>Khương</v>
          </cell>
          <cell r="D1235" t="str">
            <v>17C1-KML1</v>
          </cell>
          <cell r="E1235" t="str">
            <v>Nguyễn DuyKhương</v>
          </cell>
        </row>
        <row r="1236">
          <cell r="A1236">
            <v>17003803</v>
          </cell>
          <cell r="B1236" t="str">
            <v>Nguyễn Văn</v>
          </cell>
          <cell r="C1236" t="str">
            <v>Khương</v>
          </cell>
          <cell r="D1236" t="str">
            <v>17C1-CNÔ14</v>
          </cell>
          <cell r="E1236" t="str">
            <v>Nguyễn VănKhương</v>
          </cell>
        </row>
        <row r="1237">
          <cell r="A1237">
            <v>17000365</v>
          </cell>
          <cell r="B1237" t="str">
            <v>Trịnh Đình</v>
          </cell>
          <cell r="C1237" t="str">
            <v>Khương</v>
          </cell>
          <cell r="D1237" t="str">
            <v>17C1-CNÔ1</v>
          </cell>
          <cell r="E1237" t="str">
            <v>Trịnh ĐìnhKhương</v>
          </cell>
        </row>
        <row r="1238">
          <cell r="A1238">
            <v>17002453</v>
          </cell>
          <cell r="B1238" t="str">
            <v>Lê Trung</v>
          </cell>
          <cell r="C1238" t="str">
            <v>Kiên</v>
          </cell>
          <cell r="D1238" t="str">
            <v>17C1-TĐH1</v>
          </cell>
          <cell r="E1238" t="str">
            <v>Lê TrungKiên</v>
          </cell>
        </row>
        <row r="1239">
          <cell r="A1239">
            <v>17003595</v>
          </cell>
          <cell r="B1239" t="str">
            <v>Lê Trung</v>
          </cell>
          <cell r="C1239" t="str">
            <v>Kiên</v>
          </cell>
          <cell r="D1239" t="str">
            <v>17C1-ĐĐT4</v>
          </cell>
          <cell r="E1239" t="str">
            <v>Lê TrungKiên</v>
          </cell>
        </row>
        <row r="1240">
          <cell r="A1240">
            <v>17003684</v>
          </cell>
          <cell r="B1240" t="str">
            <v>Nguyễn Trung</v>
          </cell>
          <cell r="C1240" t="str">
            <v>Kiên</v>
          </cell>
          <cell r="D1240" t="str">
            <v>17C1-ĐCN3</v>
          </cell>
          <cell r="E1240" t="str">
            <v>Nguyễn TrungKiên</v>
          </cell>
        </row>
        <row r="1241">
          <cell r="A1241">
            <v>17003244</v>
          </cell>
          <cell r="B1241" t="str">
            <v>Nguyễn Trung</v>
          </cell>
          <cell r="C1241" t="str">
            <v>Kiên</v>
          </cell>
          <cell r="D1241" t="str">
            <v>17C1-CĐT1</v>
          </cell>
          <cell r="E1241" t="str">
            <v>Nguyễn TrungKiên</v>
          </cell>
        </row>
        <row r="1242">
          <cell r="A1242">
            <v>17002023</v>
          </cell>
          <cell r="B1242" t="str">
            <v>Phan Văn</v>
          </cell>
          <cell r="C1242" t="str">
            <v>Kiên</v>
          </cell>
          <cell r="D1242" t="str">
            <v>17C1-CNL1</v>
          </cell>
          <cell r="E1242" t="str">
            <v>Phan VănKiên</v>
          </cell>
        </row>
        <row r="1243">
          <cell r="A1243">
            <v>17003729</v>
          </cell>
          <cell r="B1243" t="str">
            <v>Trần Trung</v>
          </cell>
          <cell r="C1243" t="str">
            <v>Kiên</v>
          </cell>
          <cell r="D1243" t="str">
            <v>17C1-CNÔ14</v>
          </cell>
          <cell r="E1243" t="str">
            <v>Trần TrungKiên</v>
          </cell>
        </row>
        <row r="1244">
          <cell r="A1244">
            <v>17003253</v>
          </cell>
          <cell r="B1244" t="str">
            <v>Vi Tựu</v>
          </cell>
          <cell r="C1244" t="str">
            <v>Kiên</v>
          </cell>
          <cell r="D1244" t="str">
            <v>17C1-CCK7</v>
          </cell>
          <cell r="E1244" t="str">
            <v>Vi TựuKiên</v>
          </cell>
        </row>
        <row r="1245">
          <cell r="A1245">
            <v>17002043</v>
          </cell>
          <cell r="B1245" t="str">
            <v>Lâm Minh</v>
          </cell>
          <cell r="C1245" t="str">
            <v>Kiến</v>
          </cell>
          <cell r="D1245" t="str">
            <v>17C1-ĐĐT2</v>
          </cell>
          <cell r="E1245" t="str">
            <v>Lâm MinhKiến</v>
          </cell>
        </row>
        <row r="1246">
          <cell r="A1246">
            <v>17001503</v>
          </cell>
          <cell r="B1246" t="str">
            <v>Đỗ Lê Tuấn</v>
          </cell>
          <cell r="C1246" t="str">
            <v>Kiệt</v>
          </cell>
          <cell r="D1246" t="str">
            <v>17C1-CNÔ7</v>
          </cell>
          <cell r="E1246" t="str">
            <v>Đỗ Lê TuấnKiệt</v>
          </cell>
        </row>
        <row r="1247">
          <cell r="A1247">
            <v>17004015</v>
          </cell>
          <cell r="B1247" t="str">
            <v>Đoàn Tấn</v>
          </cell>
          <cell r="C1247" t="str">
            <v>Kiệt</v>
          </cell>
          <cell r="D1247" t="str">
            <v>17C1-KML2</v>
          </cell>
          <cell r="E1247" t="str">
            <v>Đoàn TấnKiệt</v>
          </cell>
        </row>
        <row r="1248">
          <cell r="A1248">
            <v>17001720</v>
          </cell>
          <cell r="B1248" t="str">
            <v>Hồ Minh</v>
          </cell>
          <cell r="C1248" t="str">
            <v>Kiệt</v>
          </cell>
          <cell r="D1248" t="str">
            <v>17C1-CCK2</v>
          </cell>
          <cell r="E1248" t="str">
            <v>Hồ MinhKiệt</v>
          </cell>
        </row>
        <row r="1249">
          <cell r="A1249">
            <v>17003875</v>
          </cell>
          <cell r="B1249" t="str">
            <v>La Tuấn</v>
          </cell>
          <cell r="C1249" t="str">
            <v>Kiệt</v>
          </cell>
          <cell r="D1249" t="str">
            <v>17C1-ĐĐT4</v>
          </cell>
          <cell r="E1249" t="str">
            <v>La TuấnKiệt</v>
          </cell>
        </row>
        <row r="1250">
          <cell r="A1250">
            <v>17002774</v>
          </cell>
          <cell r="B1250" t="str">
            <v>Lê Anh</v>
          </cell>
          <cell r="C1250" t="str">
            <v>Kiệt</v>
          </cell>
          <cell r="D1250" t="str">
            <v>17C1-KML1</v>
          </cell>
          <cell r="E1250" t="str">
            <v>Lê AnhKiệt</v>
          </cell>
        </row>
        <row r="1251">
          <cell r="A1251">
            <v>17001525</v>
          </cell>
          <cell r="B1251" t="str">
            <v>Lê Hồng Anh</v>
          </cell>
          <cell r="C1251" t="str">
            <v>Kiệt</v>
          </cell>
          <cell r="D1251" t="str">
            <v>17C1-CNÔ7</v>
          </cell>
          <cell r="E1251" t="str">
            <v>Lê Hồng AnhKiệt</v>
          </cell>
        </row>
        <row r="1252">
          <cell r="A1252">
            <v>17001389</v>
          </cell>
          <cell r="B1252" t="str">
            <v>Lê Ngọc</v>
          </cell>
          <cell r="C1252" t="str">
            <v>Kiệt</v>
          </cell>
          <cell r="D1252" t="str">
            <v>17C1-CNÔ6</v>
          </cell>
          <cell r="E1252" t="str">
            <v>Lê NgọcKiệt</v>
          </cell>
        </row>
        <row r="1253">
          <cell r="A1253">
            <v>17004659</v>
          </cell>
          <cell r="B1253" t="str">
            <v>Lý Tuấn</v>
          </cell>
          <cell r="C1253" t="str">
            <v>Kiệt</v>
          </cell>
          <cell r="D1253" t="str">
            <v>17C1-CNÔ16</v>
          </cell>
          <cell r="E1253" t="str">
            <v>Lý TuấnKiệt</v>
          </cell>
        </row>
        <row r="1254">
          <cell r="A1254">
            <v>17003716</v>
          </cell>
          <cell r="B1254" t="str">
            <v>Nguyễn Anh</v>
          </cell>
          <cell r="C1254" t="str">
            <v>Kiệt</v>
          </cell>
          <cell r="D1254" t="str">
            <v>17C1-ĐCN3</v>
          </cell>
          <cell r="E1254" t="str">
            <v>Nguyễn AnhKiệt</v>
          </cell>
        </row>
        <row r="1255">
          <cell r="A1255">
            <v>17000938</v>
          </cell>
          <cell r="B1255" t="str">
            <v>Nguyễn Dõng</v>
          </cell>
          <cell r="C1255" t="str">
            <v>Kiệt</v>
          </cell>
          <cell r="D1255" t="str">
            <v>17C1-CNÔ2</v>
          </cell>
          <cell r="E1255" t="str">
            <v>Nguyễn DõngKiệt</v>
          </cell>
        </row>
        <row r="1256">
          <cell r="A1256">
            <v>17003696</v>
          </cell>
          <cell r="B1256" t="str">
            <v>Nguyễn Thành</v>
          </cell>
          <cell r="C1256" t="str">
            <v>Kiệt</v>
          </cell>
          <cell r="D1256" t="str">
            <v>17C1-CCK8</v>
          </cell>
          <cell r="E1256" t="str">
            <v>Nguyễn ThànhKiệt</v>
          </cell>
        </row>
        <row r="1257">
          <cell r="A1257">
            <v>17003096</v>
          </cell>
          <cell r="B1257" t="str">
            <v>Nguyễn Trí</v>
          </cell>
          <cell r="C1257" t="str">
            <v>Kiệt</v>
          </cell>
          <cell r="D1257" t="str">
            <v>17C1-VSL2</v>
          </cell>
          <cell r="E1257" t="str">
            <v>Nguyễn TríKiệt</v>
          </cell>
        </row>
        <row r="1258">
          <cell r="A1258">
            <v>17001938</v>
          </cell>
          <cell r="B1258" t="str">
            <v>Nguyễn Tuấn</v>
          </cell>
          <cell r="C1258" t="str">
            <v>Kiệt</v>
          </cell>
          <cell r="D1258" t="str">
            <v>17C1-CNÔ10</v>
          </cell>
          <cell r="E1258" t="str">
            <v>Nguyễn TuấnKiệt</v>
          </cell>
        </row>
        <row r="1259">
          <cell r="A1259">
            <v>17001947</v>
          </cell>
          <cell r="B1259" t="str">
            <v>Nguyễn Tuấn</v>
          </cell>
          <cell r="C1259" t="str">
            <v>Kiệt</v>
          </cell>
          <cell r="D1259" t="str">
            <v>17C1-ĐCN1</v>
          </cell>
          <cell r="E1259" t="str">
            <v>Nguyễn TuấnKiệt</v>
          </cell>
        </row>
        <row r="1260">
          <cell r="A1260">
            <v>17003840</v>
          </cell>
          <cell r="B1260" t="str">
            <v>Nguyễn Tuấn</v>
          </cell>
          <cell r="C1260" t="str">
            <v>Kiệt</v>
          </cell>
          <cell r="D1260" t="str">
            <v>17C1-CTM1</v>
          </cell>
          <cell r="E1260" t="str">
            <v>Nguyễn TuấnKiệt</v>
          </cell>
        </row>
        <row r="1261">
          <cell r="A1261">
            <v>17001770</v>
          </cell>
          <cell r="B1261" t="str">
            <v>Nguyễn Văn</v>
          </cell>
          <cell r="C1261" t="str">
            <v>Kiệt</v>
          </cell>
          <cell r="D1261" t="str">
            <v>17C1-CCK2</v>
          </cell>
          <cell r="E1261" t="str">
            <v>Nguyễn VănKiệt</v>
          </cell>
        </row>
        <row r="1262">
          <cell r="A1262">
            <v>17000832</v>
          </cell>
          <cell r="B1262" t="str">
            <v>Phan Tấn</v>
          </cell>
          <cell r="C1262" t="str">
            <v>Kiệt</v>
          </cell>
          <cell r="D1262" t="str">
            <v>17C1-CNÔ1</v>
          </cell>
          <cell r="E1262" t="str">
            <v>Phan TấnKiệt</v>
          </cell>
        </row>
        <row r="1263">
          <cell r="A1263">
            <v>17002948</v>
          </cell>
          <cell r="B1263" t="str">
            <v>Phan Văn</v>
          </cell>
          <cell r="C1263" t="str">
            <v>Kiệt</v>
          </cell>
          <cell r="D1263" t="str">
            <v>17C1-CCK6</v>
          </cell>
          <cell r="E1263" t="str">
            <v>Phan VănKiệt</v>
          </cell>
        </row>
        <row r="1264">
          <cell r="A1264">
            <v>17003862</v>
          </cell>
          <cell r="B1264" t="str">
            <v>Tô Anh</v>
          </cell>
          <cell r="C1264" t="str">
            <v>Kiệt</v>
          </cell>
          <cell r="D1264" t="str">
            <v>17C1-BCN1</v>
          </cell>
          <cell r="E1264" t="str">
            <v>Tô AnhKiệt</v>
          </cell>
        </row>
        <row r="1265">
          <cell r="A1265">
            <v>17004532</v>
          </cell>
          <cell r="B1265" t="str">
            <v>Trần Anh</v>
          </cell>
          <cell r="C1265" t="str">
            <v>Kiệt</v>
          </cell>
          <cell r="D1265" t="str">
            <v>17C1-CĐT1</v>
          </cell>
          <cell r="E1265" t="str">
            <v>Trần AnhKiệt</v>
          </cell>
        </row>
        <row r="1266">
          <cell r="A1266">
            <v>17000841</v>
          </cell>
          <cell r="B1266" t="str">
            <v>Trần Hoàng</v>
          </cell>
          <cell r="C1266" t="str">
            <v>Kiệt</v>
          </cell>
          <cell r="D1266" t="str">
            <v>17C1-CNÔ1</v>
          </cell>
          <cell r="E1266" t="str">
            <v>Trần HoàngKiệt</v>
          </cell>
        </row>
        <row r="1267">
          <cell r="A1267">
            <v>17003736</v>
          </cell>
          <cell r="B1267" t="str">
            <v>Trần Minh</v>
          </cell>
          <cell r="C1267" t="str">
            <v>Kiệt</v>
          </cell>
          <cell r="D1267" t="str">
            <v>17C1-VSL2</v>
          </cell>
          <cell r="E1267" t="str">
            <v>Trần MinhKiệt</v>
          </cell>
        </row>
        <row r="1268">
          <cell r="A1268">
            <v>17004241</v>
          </cell>
          <cell r="B1268" t="str">
            <v>Trần Tuấn</v>
          </cell>
          <cell r="C1268" t="str">
            <v>Kiệt</v>
          </cell>
          <cell r="D1268" t="str">
            <v>17C1-QTD1</v>
          </cell>
          <cell r="E1268" t="str">
            <v>Trần TuấnKiệt</v>
          </cell>
        </row>
        <row r="1269">
          <cell r="A1269">
            <v>17003351</v>
          </cell>
          <cell r="B1269" t="str">
            <v>Trần Tuấn</v>
          </cell>
          <cell r="C1269" t="str">
            <v>Kiệt</v>
          </cell>
          <cell r="D1269" t="str">
            <v>17C1-CNÔ14</v>
          </cell>
          <cell r="E1269" t="str">
            <v>Trần TuấnKiệt</v>
          </cell>
        </row>
        <row r="1270">
          <cell r="A1270">
            <v>17001760</v>
          </cell>
          <cell r="B1270" t="str">
            <v>Trần Văn</v>
          </cell>
          <cell r="C1270" t="str">
            <v>Kiệt</v>
          </cell>
          <cell r="D1270" t="str">
            <v>17C1-KML1</v>
          </cell>
          <cell r="E1270" t="str">
            <v>Trần VănKiệt</v>
          </cell>
        </row>
        <row r="1271">
          <cell r="A1271">
            <v>17003077</v>
          </cell>
          <cell r="B1271" t="str">
            <v>Võ Anh</v>
          </cell>
          <cell r="C1271" t="str">
            <v>Kiệt</v>
          </cell>
          <cell r="D1271" t="str">
            <v>17C1-ĐCN3</v>
          </cell>
          <cell r="E1271" t="str">
            <v>Võ AnhKiệt</v>
          </cell>
        </row>
        <row r="1272">
          <cell r="A1272">
            <v>17003689</v>
          </cell>
          <cell r="B1272" t="str">
            <v>Võ Huỳnh Anh</v>
          </cell>
          <cell r="C1272" t="str">
            <v>Kiệt</v>
          </cell>
          <cell r="D1272" t="str">
            <v>17C1-QTM1</v>
          </cell>
          <cell r="E1272" t="str">
            <v>Võ Huỳnh AnhKiệt</v>
          </cell>
        </row>
        <row r="1273">
          <cell r="A1273">
            <v>17002766</v>
          </cell>
          <cell r="B1273" t="str">
            <v>Võ Tuấn</v>
          </cell>
          <cell r="C1273" t="str">
            <v>Kiệt</v>
          </cell>
          <cell r="D1273" t="str">
            <v>17C1-CCK5</v>
          </cell>
          <cell r="E1273" t="str">
            <v>Võ TuấnKiệt</v>
          </cell>
        </row>
        <row r="1274">
          <cell r="A1274">
            <v>17004143</v>
          </cell>
          <cell r="B1274" t="str">
            <v>Ngô Thị Ánh</v>
          </cell>
          <cell r="C1274" t="str">
            <v>Kiều</v>
          </cell>
          <cell r="D1274" t="str">
            <v>17C1-NNA2</v>
          </cell>
          <cell r="E1274" t="str">
            <v>Ngô Thị ÁnhKiều</v>
          </cell>
        </row>
        <row r="1275">
          <cell r="A1275">
            <v>17003391</v>
          </cell>
          <cell r="B1275" t="str">
            <v>Nguyễn Gia</v>
          </cell>
          <cell r="C1275" t="str">
            <v>Kính</v>
          </cell>
          <cell r="D1275" t="str">
            <v>17C1-CNÔ14</v>
          </cell>
          <cell r="E1275" t="str">
            <v>Nguyễn GiaKính</v>
          </cell>
        </row>
        <row r="1276">
          <cell r="A1276">
            <v>17003331</v>
          </cell>
          <cell r="B1276" t="str">
            <v>Lê Trường</v>
          </cell>
          <cell r="C1276" t="str">
            <v>Lạc</v>
          </cell>
          <cell r="D1276" t="str">
            <v>17C1-ĐCN3</v>
          </cell>
          <cell r="E1276" t="str">
            <v>Lê TrườngLạc</v>
          </cell>
        </row>
        <row r="1277">
          <cell r="A1277">
            <v>17003193</v>
          </cell>
          <cell r="B1277" t="str">
            <v>Trương Hoàng Kỳ</v>
          </cell>
          <cell r="C1277" t="str">
            <v>Lam</v>
          </cell>
          <cell r="D1277" t="str">
            <v>17C1-ĐĐT3</v>
          </cell>
          <cell r="E1277" t="str">
            <v>Trương Hoàng KỳLam</v>
          </cell>
        </row>
        <row r="1278">
          <cell r="A1278">
            <v>17003568</v>
          </cell>
          <cell r="B1278" t="str">
            <v>Bùi Gia</v>
          </cell>
          <cell r="C1278" t="str">
            <v>Lâm</v>
          </cell>
          <cell r="D1278" t="str">
            <v>17C1-QTD1</v>
          </cell>
          <cell r="E1278" t="str">
            <v>Bùi GiaLâm</v>
          </cell>
        </row>
        <row r="1279">
          <cell r="A1279">
            <v>17002778</v>
          </cell>
          <cell r="B1279" t="str">
            <v>Bùi Việt</v>
          </cell>
          <cell r="C1279" t="str">
            <v>Lâm</v>
          </cell>
          <cell r="D1279" t="str">
            <v>17C1-ĐĐT2</v>
          </cell>
          <cell r="E1279" t="str">
            <v>Bùi ViệtLâm</v>
          </cell>
        </row>
        <row r="1280">
          <cell r="A1280">
            <v>17002679</v>
          </cell>
          <cell r="B1280" t="str">
            <v>Đặng Hải</v>
          </cell>
          <cell r="C1280" t="str">
            <v>Lâm</v>
          </cell>
          <cell r="D1280" t="str">
            <v>17C1-CNÔ12</v>
          </cell>
          <cell r="E1280" t="str">
            <v>Đặng HảiLâm</v>
          </cell>
        </row>
        <row r="1281">
          <cell r="A1281">
            <v>17002929</v>
          </cell>
          <cell r="B1281" t="str">
            <v>Huỳnh Cảnh</v>
          </cell>
          <cell r="C1281" t="str">
            <v>Lâm</v>
          </cell>
          <cell r="D1281" t="str">
            <v>17C1-CCK6</v>
          </cell>
          <cell r="E1281" t="str">
            <v>Huỳnh CảnhLâm</v>
          </cell>
        </row>
        <row r="1282">
          <cell r="A1282">
            <v>17001162</v>
          </cell>
          <cell r="B1282" t="str">
            <v>Huỳnh Văn</v>
          </cell>
          <cell r="C1282" t="str">
            <v>Lâm</v>
          </cell>
          <cell r="D1282" t="str">
            <v>17C1-CNÔ4</v>
          </cell>
          <cell r="E1282" t="str">
            <v>Huỳnh VănLâm</v>
          </cell>
        </row>
        <row r="1283">
          <cell r="A1283">
            <v>17001103</v>
          </cell>
          <cell r="B1283" t="str">
            <v>Lê Quang Sơn</v>
          </cell>
          <cell r="C1283" t="str">
            <v>Lâm</v>
          </cell>
          <cell r="D1283" t="str">
            <v>17C1-ĐCN3</v>
          </cell>
          <cell r="E1283" t="str">
            <v>Lê Quang SơnLâm</v>
          </cell>
        </row>
        <row r="1284">
          <cell r="A1284">
            <v>17003984</v>
          </cell>
          <cell r="B1284" t="str">
            <v>Nguyễn Hoàng</v>
          </cell>
          <cell r="C1284" t="str">
            <v>Lâm</v>
          </cell>
          <cell r="D1284" t="str">
            <v>17C1-TĐH1</v>
          </cell>
          <cell r="E1284" t="str">
            <v>Nguyễn HoàngLâm</v>
          </cell>
        </row>
        <row r="1285">
          <cell r="A1285">
            <v>17003228</v>
          </cell>
          <cell r="B1285" t="str">
            <v>Nguyễn Phúc</v>
          </cell>
          <cell r="C1285" t="str">
            <v>Lâm</v>
          </cell>
          <cell r="D1285" t="str">
            <v>17C1-VSL2</v>
          </cell>
          <cell r="E1285" t="str">
            <v>Nguyễn PhúcLâm</v>
          </cell>
        </row>
        <row r="1286">
          <cell r="A1286">
            <v>17002690</v>
          </cell>
          <cell r="B1286" t="str">
            <v>Nguyễn Quang</v>
          </cell>
          <cell r="C1286" t="str">
            <v>Lâm</v>
          </cell>
          <cell r="D1286" t="str">
            <v>17C1-CMT1</v>
          </cell>
          <cell r="E1286" t="str">
            <v>Nguyễn QuangLâm</v>
          </cell>
        </row>
        <row r="1287">
          <cell r="A1287">
            <v>17002961</v>
          </cell>
          <cell r="B1287" t="str">
            <v>Nguyễn Quốc</v>
          </cell>
          <cell r="C1287" t="str">
            <v>Lâm</v>
          </cell>
          <cell r="D1287" t="str">
            <v>17C1-CTM2</v>
          </cell>
          <cell r="E1287" t="str">
            <v>Nguyễn QuốcLâm</v>
          </cell>
        </row>
        <row r="1288">
          <cell r="A1288">
            <v>17002913</v>
          </cell>
          <cell r="B1288" t="str">
            <v>Nguyễn Thanh</v>
          </cell>
          <cell r="C1288" t="str">
            <v>Lâm</v>
          </cell>
          <cell r="D1288" t="str">
            <v>17C1-LTM1</v>
          </cell>
          <cell r="E1288" t="str">
            <v>Nguyễn ThanhLâm</v>
          </cell>
        </row>
        <row r="1289">
          <cell r="A1289">
            <v>17000432</v>
          </cell>
          <cell r="B1289" t="str">
            <v>Nguyễn Thanh</v>
          </cell>
          <cell r="C1289" t="str">
            <v>Lâm</v>
          </cell>
          <cell r="D1289" t="str">
            <v>17C1-CNÔ16</v>
          </cell>
          <cell r="E1289" t="str">
            <v>Nguyễn ThanhLâm</v>
          </cell>
        </row>
        <row r="1290">
          <cell r="A1290">
            <v>17003255</v>
          </cell>
          <cell r="B1290" t="str">
            <v>Nguyễn Tùng</v>
          </cell>
          <cell r="C1290" t="str">
            <v>Lâm</v>
          </cell>
          <cell r="D1290" t="str">
            <v>17C1-CTM2</v>
          </cell>
          <cell r="E1290" t="str">
            <v>Nguyễn TùngLâm</v>
          </cell>
        </row>
        <row r="1291">
          <cell r="A1291">
            <v>17002451</v>
          </cell>
          <cell r="B1291" t="str">
            <v>Nguyễn Văn</v>
          </cell>
          <cell r="C1291" t="str">
            <v>Lâm</v>
          </cell>
          <cell r="D1291" t="str">
            <v>17C1-CCK4</v>
          </cell>
          <cell r="E1291" t="str">
            <v>Nguyễn VănLâm</v>
          </cell>
        </row>
        <row r="1292">
          <cell r="A1292">
            <v>17001371</v>
          </cell>
          <cell r="B1292" t="str">
            <v>Phạm Xuân</v>
          </cell>
          <cell r="C1292" t="str">
            <v>Lâm</v>
          </cell>
          <cell r="D1292" t="str">
            <v>17C1-CNÔ6</v>
          </cell>
          <cell r="E1292" t="str">
            <v>Phạm XuânLâm</v>
          </cell>
        </row>
        <row r="1293">
          <cell r="A1293">
            <v>17003302</v>
          </cell>
          <cell r="B1293" t="str">
            <v>Phùng Đại</v>
          </cell>
          <cell r="C1293" t="str">
            <v>Lâm</v>
          </cell>
          <cell r="D1293" t="str">
            <v>17C1-CMT2</v>
          </cell>
          <cell r="E1293" t="str">
            <v>Phùng ĐạiLâm</v>
          </cell>
        </row>
        <row r="1294">
          <cell r="A1294">
            <v>17002654</v>
          </cell>
          <cell r="B1294" t="str">
            <v>Trần Đại</v>
          </cell>
          <cell r="C1294" t="str">
            <v>Lâm</v>
          </cell>
          <cell r="D1294" t="str">
            <v>17C1-CCK5</v>
          </cell>
          <cell r="E1294" t="str">
            <v>Trần ĐạiLâm</v>
          </cell>
        </row>
        <row r="1295">
          <cell r="A1295">
            <v>17001106</v>
          </cell>
          <cell r="B1295" t="str">
            <v>Trần Đại</v>
          </cell>
          <cell r="C1295" t="str">
            <v>Lâm</v>
          </cell>
          <cell r="D1295" t="str">
            <v>17C1-ĐCN1</v>
          </cell>
          <cell r="E1295" t="str">
            <v>Trần ĐạiLâm</v>
          </cell>
        </row>
        <row r="1296">
          <cell r="A1296">
            <v>17003142</v>
          </cell>
          <cell r="B1296" t="str">
            <v>Trần Duy</v>
          </cell>
          <cell r="C1296" t="str">
            <v>Lâm</v>
          </cell>
          <cell r="D1296" t="str">
            <v>17C1-CNÔ13</v>
          </cell>
          <cell r="E1296" t="str">
            <v>Trần DuyLâm</v>
          </cell>
        </row>
        <row r="1297">
          <cell r="A1297">
            <v>17002793</v>
          </cell>
          <cell r="B1297" t="str">
            <v>Trần Hùng</v>
          </cell>
          <cell r="C1297" t="str">
            <v>Lâm</v>
          </cell>
          <cell r="D1297" t="str">
            <v>17C1-ĐCN2</v>
          </cell>
          <cell r="E1297" t="str">
            <v>Trần HùngLâm</v>
          </cell>
        </row>
        <row r="1298">
          <cell r="A1298">
            <v>17001681</v>
          </cell>
          <cell r="B1298" t="str">
            <v>Trần Minh</v>
          </cell>
          <cell r="C1298" t="str">
            <v>Lâm</v>
          </cell>
          <cell r="D1298" t="str">
            <v>17C1-CCK2</v>
          </cell>
          <cell r="E1298" t="str">
            <v>Trần MinhLâm</v>
          </cell>
        </row>
        <row r="1299">
          <cell r="A1299">
            <v>17002169</v>
          </cell>
          <cell r="B1299" t="str">
            <v>Trần Văn</v>
          </cell>
          <cell r="C1299" t="str">
            <v>Lâm</v>
          </cell>
          <cell r="D1299" t="str">
            <v>17C1-ĐĐT2</v>
          </cell>
          <cell r="E1299" t="str">
            <v>Trần VănLâm</v>
          </cell>
        </row>
        <row r="1300">
          <cell r="A1300">
            <v>17002259</v>
          </cell>
          <cell r="B1300" t="str">
            <v>Võ Duy</v>
          </cell>
          <cell r="C1300" t="str">
            <v>Lâm</v>
          </cell>
          <cell r="D1300" t="str">
            <v>17C1-CCK3</v>
          </cell>
          <cell r="E1300" t="str">
            <v>Võ DuyLâm</v>
          </cell>
        </row>
        <row r="1301">
          <cell r="A1301">
            <v>17004336</v>
          </cell>
          <cell r="B1301" t="str">
            <v>Vũ Khắc</v>
          </cell>
          <cell r="C1301" t="str">
            <v>Lâm</v>
          </cell>
          <cell r="D1301" t="str">
            <v>17C1-CĐT1</v>
          </cell>
          <cell r="E1301" t="str">
            <v>Vũ KhắcLâm</v>
          </cell>
        </row>
        <row r="1302">
          <cell r="A1302">
            <v>17002892</v>
          </cell>
          <cell r="B1302" t="str">
            <v>Vũ Ngọc</v>
          </cell>
          <cell r="C1302" t="str">
            <v>Lâm</v>
          </cell>
          <cell r="D1302" t="str">
            <v>17C1-CCK6</v>
          </cell>
          <cell r="E1302" t="str">
            <v>Vũ NgọcLâm</v>
          </cell>
        </row>
        <row r="1303">
          <cell r="A1303">
            <v>17002579</v>
          </cell>
          <cell r="B1303" t="str">
            <v>Trương Xuân</v>
          </cell>
          <cell r="C1303" t="str">
            <v>Lãm</v>
          </cell>
          <cell r="D1303" t="str">
            <v>17C1-CNÔ12</v>
          </cell>
          <cell r="E1303" t="str">
            <v>Trương XuânLãm</v>
          </cell>
        </row>
        <row r="1304">
          <cell r="A1304">
            <v>17001241</v>
          </cell>
          <cell r="B1304" t="str">
            <v>Vương Văn</v>
          </cell>
          <cell r="C1304" t="str">
            <v>Lãm</v>
          </cell>
          <cell r="D1304" t="str">
            <v>17C1-CNÔ5</v>
          </cell>
          <cell r="E1304" t="str">
            <v>Vương VănLãm</v>
          </cell>
        </row>
        <row r="1305">
          <cell r="A1305">
            <v>17002558</v>
          </cell>
          <cell r="B1305" t="str">
            <v>Nguyễn Văn</v>
          </cell>
          <cell r="C1305" t="str">
            <v>Lắm</v>
          </cell>
          <cell r="D1305" t="str">
            <v>17C1-CNÔ12</v>
          </cell>
          <cell r="E1305" t="str">
            <v>Nguyễn VănLắm</v>
          </cell>
        </row>
        <row r="1306">
          <cell r="A1306">
            <v>17001100</v>
          </cell>
          <cell r="B1306" t="str">
            <v>Nguyễn Thị Hoàng</v>
          </cell>
          <cell r="C1306" t="str">
            <v>Lan</v>
          </cell>
          <cell r="D1306" t="str">
            <v>17C1-QTM1</v>
          </cell>
          <cell r="E1306" t="str">
            <v>Nguyễn Thị HoàngLan</v>
          </cell>
        </row>
        <row r="1307">
          <cell r="A1307">
            <v>17004213</v>
          </cell>
          <cell r="B1307" t="str">
            <v>Trần Hà Nhật</v>
          </cell>
          <cell r="C1307" t="str">
            <v>Lan</v>
          </cell>
          <cell r="D1307" t="str">
            <v>17C1-NNA2</v>
          </cell>
          <cell r="E1307" t="str">
            <v>Trần Hà NhậtLan</v>
          </cell>
        </row>
        <row r="1308">
          <cell r="A1308">
            <v>17000250</v>
          </cell>
          <cell r="B1308" t="str">
            <v>Hà Bỉnh Ngọc</v>
          </cell>
          <cell r="C1308" t="str">
            <v>Lân</v>
          </cell>
          <cell r="D1308" t="str">
            <v>17C1-CNL1</v>
          </cell>
          <cell r="E1308" t="str">
            <v>Hà Bỉnh NgọcLân</v>
          </cell>
        </row>
        <row r="1309">
          <cell r="A1309">
            <v>17003074</v>
          </cell>
          <cell r="B1309" t="str">
            <v>Nguyễn Lê</v>
          </cell>
          <cell r="C1309" t="str">
            <v>Lân</v>
          </cell>
          <cell r="D1309" t="str">
            <v>17C1-CCK6</v>
          </cell>
          <cell r="E1309" t="str">
            <v>Nguyễn LêLân</v>
          </cell>
        </row>
        <row r="1310">
          <cell r="A1310">
            <v>17001326</v>
          </cell>
          <cell r="B1310" t="str">
            <v>Ngô Nhựt</v>
          </cell>
          <cell r="C1310" t="str">
            <v>Lanh</v>
          </cell>
          <cell r="D1310" t="str">
            <v>17C1-CNÔ6</v>
          </cell>
          <cell r="E1310" t="str">
            <v>Ngô NhựtLanh</v>
          </cell>
        </row>
        <row r="1311">
          <cell r="A1311">
            <v>17002152</v>
          </cell>
          <cell r="B1311" t="str">
            <v>Đặng Tự</v>
          </cell>
          <cell r="C1311" t="str">
            <v>Lập</v>
          </cell>
          <cell r="D1311" t="str">
            <v>17C1-CNÔ9</v>
          </cell>
          <cell r="E1311" t="str">
            <v>Đặng TựLập</v>
          </cell>
        </row>
        <row r="1312">
          <cell r="A1312">
            <v>17003846</v>
          </cell>
          <cell r="B1312" t="str">
            <v>Lê Hồ Bảo</v>
          </cell>
          <cell r="C1312" t="str">
            <v>Lập</v>
          </cell>
          <cell r="D1312" t="str">
            <v>17C1-CMT2</v>
          </cell>
          <cell r="E1312" t="str">
            <v>Lê Hồ BảoLập</v>
          </cell>
        </row>
        <row r="1313">
          <cell r="A1313">
            <v>17003963</v>
          </cell>
          <cell r="B1313" t="str">
            <v>Nguyễn Phước</v>
          </cell>
          <cell r="C1313" t="str">
            <v>Lập</v>
          </cell>
          <cell r="D1313" t="str">
            <v>17C1-ĐĐT2</v>
          </cell>
          <cell r="E1313" t="str">
            <v>Nguyễn PhướcLập</v>
          </cell>
        </row>
        <row r="1314">
          <cell r="A1314">
            <v>17001524</v>
          </cell>
          <cell r="B1314" t="str">
            <v>Nguyễn Trung</v>
          </cell>
          <cell r="C1314" t="str">
            <v>Lập</v>
          </cell>
          <cell r="D1314" t="str">
            <v>17C1-CNÔ7</v>
          </cell>
          <cell r="E1314" t="str">
            <v>Nguyễn TrungLập</v>
          </cell>
        </row>
        <row r="1315">
          <cell r="A1315">
            <v>17002937</v>
          </cell>
          <cell r="B1315" t="str">
            <v>Trần Chi</v>
          </cell>
          <cell r="C1315" t="str">
            <v>Lê</v>
          </cell>
          <cell r="D1315" t="str">
            <v>17C1-CCK6</v>
          </cell>
          <cell r="E1315" t="str">
            <v>Trần ChiLê</v>
          </cell>
        </row>
        <row r="1316">
          <cell r="A1316">
            <v>17001908</v>
          </cell>
          <cell r="B1316" t="str">
            <v>Phạm Tấn</v>
          </cell>
          <cell r="C1316" t="str">
            <v>Lên</v>
          </cell>
          <cell r="D1316" t="str">
            <v>17C1-CNÔ10</v>
          </cell>
          <cell r="E1316" t="str">
            <v>Phạm TấnLên</v>
          </cell>
        </row>
        <row r="1317">
          <cell r="A1317">
            <v>17001040</v>
          </cell>
          <cell r="B1317" t="str">
            <v>Phạm Hoàng</v>
          </cell>
          <cell r="C1317" t="str">
            <v>Liêm</v>
          </cell>
          <cell r="D1317" t="str">
            <v>17C1-CNÔ3</v>
          </cell>
          <cell r="E1317" t="str">
            <v>Phạm HoàngLiêm</v>
          </cell>
        </row>
        <row r="1318">
          <cell r="A1318">
            <v>17002341</v>
          </cell>
          <cell r="B1318" t="str">
            <v>Phan Thanh</v>
          </cell>
          <cell r="C1318" t="str">
            <v>Liêm</v>
          </cell>
          <cell r="D1318" t="str">
            <v>17C1-CNÔ11</v>
          </cell>
          <cell r="E1318" t="str">
            <v>Phan ThanhLiêm</v>
          </cell>
        </row>
        <row r="1319">
          <cell r="A1319">
            <v>17003097</v>
          </cell>
          <cell r="B1319" t="str">
            <v>Trần Sĩ</v>
          </cell>
          <cell r="C1319" t="str">
            <v>Liêm</v>
          </cell>
          <cell r="D1319" t="str">
            <v>17C1-CCK6</v>
          </cell>
          <cell r="E1319" t="str">
            <v>Trần SĩLiêm</v>
          </cell>
        </row>
        <row r="1320">
          <cell r="A1320">
            <v>17002881</v>
          </cell>
          <cell r="B1320" t="str">
            <v>Nguyễn Thị Kim</v>
          </cell>
          <cell r="C1320" t="str">
            <v>Liên</v>
          </cell>
          <cell r="D1320" t="str">
            <v>17C1-KTD1</v>
          </cell>
          <cell r="E1320" t="str">
            <v>Nguyễn Thị KimLiên</v>
          </cell>
        </row>
        <row r="1321">
          <cell r="A1321">
            <v>17001972</v>
          </cell>
          <cell r="B1321" t="str">
            <v>Bùi Thị Hoài</v>
          </cell>
          <cell r="C1321" t="str">
            <v>Linh</v>
          </cell>
          <cell r="D1321" t="str">
            <v>17C1-NNA1</v>
          </cell>
          <cell r="E1321" t="str">
            <v>Bùi Thị HoàiLinh</v>
          </cell>
        </row>
        <row r="1322">
          <cell r="A1322">
            <v>17004171</v>
          </cell>
          <cell r="B1322" t="str">
            <v>Đàm Mỹ</v>
          </cell>
          <cell r="C1322" t="str">
            <v>Linh</v>
          </cell>
          <cell r="D1322" t="str">
            <v>17C1-NNA2</v>
          </cell>
          <cell r="E1322" t="str">
            <v>Đàm MỹLinh</v>
          </cell>
        </row>
        <row r="1323">
          <cell r="A1323">
            <v>17002592</v>
          </cell>
          <cell r="B1323" t="str">
            <v>Đặng Nguyễn Duy</v>
          </cell>
          <cell r="C1323" t="str">
            <v>Linh</v>
          </cell>
          <cell r="D1323" t="str">
            <v>17C1-CNÔ12</v>
          </cell>
          <cell r="E1323" t="str">
            <v>Đặng Nguyễn DuyLinh</v>
          </cell>
        </row>
        <row r="1324">
          <cell r="A1324">
            <v>17004275</v>
          </cell>
          <cell r="B1324" t="str">
            <v>Đào Thị Yến</v>
          </cell>
          <cell r="C1324" t="str">
            <v>Linh</v>
          </cell>
          <cell r="D1324" t="str">
            <v>17C1-QTD1</v>
          </cell>
          <cell r="E1324" t="str">
            <v>Đào Thị YếnLinh</v>
          </cell>
        </row>
        <row r="1325">
          <cell r="A1325">
            <v>17001140</v>
          </cell>
          <cell r="B1325" t="str">
            <v>Đinh Trúc</v>
          </cell>
          <cell r="C1325" t="str">
            <v>Linh</v>
          </cell>
          <cell r="D1325" t="str">
            <v>17C1-CNÔ4</v>
          </cell>
          <cell r="E1325" t="str">
            <v>Đinh TrúcLinh</v>
          </cell>
        </row>
        <row r="1326">
          <cell r="A1326">
            <v>17002222</v>
          </cell>
          <cell r="B1326" t="str">
            <v>Đoàn Duy</v>
          </cell>
          <cell r="C1326" t="str">
            <v>Linh</v>
          </cell>
          <cell r="D1326" t="str">
            <v>17C1-CCK4</v>
          </cell>
          <cell r="E1326" t="str">
            <v>Đoàn DuyLinh</v>
          </cell>
        </row>
        <row r="1327">
          <cell r="A1327">
            <v>17001169</v>
          </cell>
          <cell r="B1327" t="str">
            <v>Hồ Tuấn</v>
          </cell>
          <cell r="C1327" t="str">
            <v>Linh</v>
          </cell>
          <cell r="D1327" t="str">
            <v>17C1-CNÔ4</v>
          </cell>
          <cell r="E1327" t="str">
            <v>Hồ TuấnLinh</v>
          </cell>
        </row>
        <row r="1328">
          <cell r="A1328">
            <v>17004422</v>
          </cell>
          <cell r="B1328" t="str">
            <v>Hoàng Quang</v>
          </cell>
          <cell r="C1328" t="str">
            <v>Linh</v>
          </cell>
          <cell r="D1328" t="str">
            <v>17C1-VSL2</v>
          </cell>
          <cell r="E1328" t="str">
            <v>Hoàng QuangLinh</v>
          </cell>
        </row>
        <row r="1329">
          <cell r="A1329">
            <v>17002963</v>
          </cell>
          <cell r="B1329" t="str">
            <v>Huỳnh Vũ</v>
          </cell>
          <cell r="C1329" t="str">
            <v>Linh</v>
          </cell>
          <cell r="D1329" t="str">
            <v>17C1-BCN1</v>
          </cell>
          <cell r="E1329" t="str">
            <v>Huỳnh VũLinh</v>
          </cell>
        </row>
        <row r="1330">
          <cell r="A1330">
            <v>17003153</v>
          </cell>
          <cell r="B1330" t="str">
            <v>Lại Cao</v>
          </cell>
          <cell r="C1330" t="str">
            <v>Linh</v>
          </cell>
          <cell r="D1330" t="str">
            <v>17C1-KML1</v>
          </cell>
          <cell r="E1330" t="str">
            <v>Lại CaoLinh</v>
          </cell>
        </row>
        <row r="1331">
          <cell r="A1331">
            <v>17003900</v>
          </cell>
          <cell r="B1331" t="str">
            <v>Lâm Minh Nhật</v>
          </cell>
          <cell r="C1331" t="str">
            <v>Linh</v>
          </cell>
          <cell r="D1331" t="str">
            <v>17C1-ĐCN4</v>
          </cell>
          <cell r="E1331" t="str">
            <v>Lâm Minh NhậtLinh</v>
          </cell>
        </row>
        <row r="1332">
          <cell r="A1332">
            <v>17001031</v>
          </cell>
          <cell r="B1332" t="str">
            <v>Lê</v>
          </cell>
          <cell r="C1332" t="str">
            <v>Linh</v>
          </cell>
          <cell r="D1332" t="str">
            <v>17C1-QTM1</v>
          </cell>
          <cell r="E1332" t="str">
            <v>LêLinh</v>
          </cell>
        </row>
        <row r="1333">
          <cell r="A1333">
            <v>17004121</v>
          </cell>
          <cell r="B1333" t="str">
            <v>Lê Ngọc</v>
          </cell>
          <cell r="C1333" t="str">
            <v>Linh</v>
          </cell>
          <cell r="D1333" t="str">
            <v>17C1-ANM1</v>
          </cell>
          <cell r="E1333" t="str">
            <v>Lê NgọcLinh</v>
          </cell>
        </row>
        <row r="1334">
          <cell r="A1334">
            <v>17000406</v>
          </cell>
          <cell r="B1334" t="str">
            <v>Lê Nhật</v>
          </cell>
          <cell r="C1334" t="str">
            <v>Linh</v>
          </cell>
          <cell r="D1334" t="str">
            <v>17C1-TKW1</v>
          </cell>
          <cell r="E1334" t="str">
            <v>Lê NhậtLinh</v>
          </cell>
        </row>
        <row r="1335">
          <cell r="A1335">
            <v>17003069</v>
          </cell>
          <cell r="B1335" t="str">
            <v>Lê Nhựt</v>
          </cell>
          <cell r="C1335" t="str">
            <v>Linh</v>
          </cell>
          <cell r="D1335" t="str">
            <v>17C1-ĐCN3</v>
          </cell>
          <cell r="E1335" t="str">
            <v>Lê NhựtLinh</v>
          </cell>
        </row>
        <row r="1336">
          <cell r="A1336">
            <v>17003016</v>
          </cell>
          <cell r="B1336" t="str">
            <v>Lê Tuấn</v>
          </cell>
          <cell r="C1336" t="str">
            <v>Linh</v>
          </cell>
          <cell r="D1336" t="str">
            <v>17C1-CNÔ13</v>
          </cell>
          <cell r="E1336" t="str">
            <v>Lê TuấnLinh</v>
          </cell>
        </row>
        <row r="1337">
          <cell r="A1337">
            <v>17003299</v>
          </cell>
          <cell r="B1337" t="str">
            <v>Lê Vũ</v>
          </cell>
          <cell r="C1337" t="str">
            <v>Linh</v>
          </cell>
          <cell r="D1337" t="str">
            <v>17C1-CNL1</v>
          </cell>
          <cell r="E1337" t="str">
            <v>Lê VũLinh</v>
          </cell>
        </row>
        <row r="1338">
          <cell r="A1338">
            <v>17003236</v>
          </cell>
          <cell r="B1338" t="str">
            <v>Nguyễn Chí</v>
          </cell>
          <cell r="C1338" t="str">
            <v>Linh</v>
          </cell>
          <cell r="D1338" t="str">
            <v>17C1-CTM2</v>
          </cell>
          <cell r="E1338" t="str">
            <v>Nguyễn ChíLinh</v>
          </cell>
        </row>
        <row r="1339">
          <cell r="A1339">
            <v>17001941</v>
          </cell>
          <cell r="B1339" t="str">
            <v>Nguyễn Chí</v>
          </cell>
          <cell r="C1339" t="str">
            <v>Linh</v>
          </cell>
          <cell r="D1339" t="str">
            <v>17C1-ĐTC1</v>
          </cell>
          <cell r="E1339" t="str">
            <v>Nguyễn ChíLinh</v>
          </cell>
        </row>
        <row r="1340">
          <cell r="A1340">
            <v>17001739</v>
          </cell>
          <cell r="B1340" t="str">
            <v>Nguyễn Duy</v>
          </cell>
          <cell r="C1340" t="str">
            <v>Linh</v>
          </cell>
          <cell r="D1340" t="str">
            <v>17C1-CCK2</v>
          </cell>
          <cell r="E1340" t="str">
            <v>Nguyễn DuyLinh</v>
          </cell>
        </row>
        <row r="1341">
          <cell r="A1341">
            <v>17000875</v>
          </cell>
          <cell r="B1341" t="str">
            <v>Nguyễn Duy</v>
          </cell>
          <cell r="C1341" t="str">
            <v>Linh</v>
          </cell>
          <cell r="D1341" t="str">
            <v>17C1-CNÔ2</v>
          </cell>
          <cell r="E1341" t="str">
            <v>Nguyễn DuyLinh</v>
          </cell>
        </row>
        <row r="1342">
          <cell r="A1342">
            <v>17001613</v>
          </cell>
          <cell r="B1342" t="str">
            <v>Nguyễn Hoài</v>
          </cell>
          <cell r="C1342" t="str">
            <v>Linh</v>
          </cell>
          <cell r="D1342" t="str">
            <v>17C1-CNÔ8</v>
          </cell>
          <cell r="E1342" t="str">
            <v>Nguyễn HoàiLinh</v>
          </cell>
        </row>
        <row r="1343">
          <cell r="A1343">
            <v>17001738</v>
          </cell>
          <cell r="B1343" t="str">
            <v>Nguyễn Hoàng</v>
          </cell>
          <cell r="C1343" t="str">
            <v>Linh</v>
          </cell>
          <cell r="D1343" t="str">
            <v>17C1-ĐCN1</v>
          </cell>
          <cell r="E1343" t="str">
            <v>Nguyễn HoàngLinh</v>
          </cell>
        </row>
        <row r="1344">
          <cell r="A1344">
            <v>17004198</v>
          </cell>
          <cell r="B1344" t="str">
            <v>Nguyễn Khánh</v>
          </cell>
          <cell r="C1344" t="str">
            <v>Linh</v>
          </cell>
          <cell r="D1344" t="str">
            <v>17C1-NNA2</v>
          </cell>
          <cell r="E1344" t="str">
            <v>Nguyễn KhánhLinh</v>
          </cell>
        </row>
        <row r="1345">
          <cell r="A1345">
            <v>17001315</v>
          </cell>
          <cell r="B1345" t="str">
            <v>Nguyễn Nhựt</v>
          </cell>
          <cell r="C1345" t="str">
            <v>Linh</v>
          </cell>
          <cell r="D1345" t="str">
            <v>17C1-QTM1</v>
          </cell>
          <cell r="E1345" t="str">
            <v>Nguyễn NhựtLinh</v>
          </cell>
        </row>
        <row r="1346">
          <cell r="A1346">
            <v>17003164</v>
          </cell>
          <cell r="B1346" t="str">
            <v>Nguyễn Nhựt</v>
          </cell>
          <cell r="C1346" t="str">
            <v>Linh</v>
          </cell>
          <cell r="D1346" t="str">
            <v>17C1-CCK7</v>
          </cell>
          <cell r="E1346" t="str">
            <v>Nguyễn NhựtLinh</v>
          </cell>
        </row>
        <row r="1347">
          <cell r="A1347">
            <v>17004593</v>
          </cell>
          <cell r="B1347" t="str">
            <v>Nguyễn Phạm Bảo</v>
          </cell>
          <cell r="C1347" t="str">
            <v>Linh</v>
          </cell>
          <cell r="D1347" t="str">
            <v>17C1-NNA2</v>
          </cell>
          <cell r="E1347" t="str">
            <v>Nguyễn Phạm BảoLinh</v>
          </cell>
        </row>
        <row r="1348">
          <cell r="A1348">
            <v>17004389</v>
          </cell>
          <cell r="B1348" t="str">
            <v>Nguyễn Thị Minh</v>
          </cell>
          <cell r="C1348" t="str">
            <v>Linh</v>
          </cell>
          <cell r="D1348" t="str">
            <v>17C1-LTM2</v>
          </cell>
          <cell r="E1348" t="str">
            <v>Nguyễn Thị MinhLinh</v>
          </cell>
        </row>
        <row r="1349">
          <cell r="A1349">
            <v>17004131</v>
          </cell>
          <cell r="B1349" t="str">
            <v>Nguyễn Thị Thùy</v>
          </cell>
          <cell r="C1349" t="str">
            <v>Linh</v>
          </cell>
          <cell r="D1349" t="str">
            <v>17C1-CNM2</v>
          </cell>
          <cell r="E1349" t="str">
            <v>Nguyễn Thị ThùyLinh</v>
          </cell>
        </row>
        <row r="1350">
          <cell r="A1350">
            <v>17001711</v>
          </cell>
          <cell r="B1350" t="str">
            <v>Phạm Hoàng</v>
          </cell>
          <cell r="C1350" t="str">
            <v>Linh</v>
          </cell>
          <cell r="D1350" t="str">
            <v>17C1-KML1</v>
          </cell>
          <cell r="E1350" t="str">
            <v>Phạm HoàngLinh</v>
          </cell>
        </row>
        <row r="1351">
          <cell r="A1351">
            <v>17002106</v>
          </cell>
          <cell r="B1351" t="str">
            <v>Phạm Nhật</v>
          </cell>
          <cell r="C1351" t="str">
            <v>Linh</v>
          </cell>
          <cell r="D1351" t="str">
            <v>17C1-CCK3</v>
          </cell>
          <cell r="E1351" t="str">
            <v>Phạm NhậtLinh</v>
          </cell>
        </row>
        <row r="1352">
          <cell r="A1352">
            <v>17001180</v>
          </cell>
          <cell r="B1352" t="str">
            <v>Phan Hoàng Mỹ</v>
          </cell>
          <cell r="C1352" t="str">
            <v>Linh</v>
          </cell>
          <cell r="D1352" t="str">
            <v>17C1-KTD1</v>
          </cell>
          <cell r="E1352" t="str">
            <v>Phan Hoàng MỹLinh</v>
          </cell>
        </row>
        <row r="1353">
          <cell r="A1353">
            <v>17001026</v>
          </cell>
          <cell r="B1353" t="str">
            <v>Phùng Hoài</v>
          </cell>
          <cell r="C1353" t="str">
            <v>Linh</v>
          </cell>
          <cell r="D1353" t="str">
            <v>17C1-CNÔ3</v>
          </cell>
          <cell r="E1353" t="str">
            <v>Phùng HoàiLinh</v>
          </cell>
        </row>
        <row r="1354">
          <cell r="A1354">
            <v>17004207</v>
          </cell>
          <cell r="B1354" t="str">
            <v>Tất Thang Ngọc</v>
          </cell>
          <cell r="C1354" t="str">
            <v>Linh</v>
          </cell>
          <cell r="D1354" t="str">
            <v>17C1-QTD1</v>
          </cell>
          <cell r="E1354" t="str">
            <v>Tất Thang NgọcLinh</v>
          </cell>
        </row>
        <row r="1355">
          <cell r="A1355">
            <v>17004268</v>
          </cell>
          <cell r="B1355" t="str">
            <v>Thái Văn</v>
          </cell>
          <cell r="C1355" t="str">
            <v>Linh</v>
          </cell>
          <cell r="D1355" t="str">
            <v>17C1-LTM2</v>
          </cell>
          <cell r="E1355" t="str">
            <v>Thái VănLinh</v>
          </cell>
        </row>
        <row r="1356">
          <cell r="A1356">
            <v>17004019</v>
          </cell>
          <cell r="B1356" t="str">
            <v>Trần Nguyễn Bảo</v>
          </cell>
          <cell r="C1356" t="str">
            <v>Linh</v>
          </cell>
          <cell r="D1356" t="str">
            <v>17C1-CNÔ15</v>
          </cell>
          <cell r="E1356" t="str">
            <v>Trần Nguyễn BảoLinh</v>
          </cell>
        </row>
        <row r="1357">
          <cell r="A1357">
            <v>17003534</v>
          </cell>
          <cell r="B1357" t="str">
            <v>Trần Nhựt</v>
          </cell>
          <cell r="C1357" t="str">
            <v>Linh</v>
          </cell>
          <cell r="D1357" t="str">
            <v>17C1-CCK7</v>
          </cell>
          <cell r="E1357" t="str">
            <v>Trần NhựtLinh</v>
          </cell>
        </row>
        <row r="1358">
          <cell r="A1358">
            <v>17003366</v>
          </cell>
          <cell r="B1358" t="str">
            <v>Trần Nhựt</v>
          </cell>
          <cell r="C1358" t="str">
            <v>Linh</v>
          </cell>
          <cell r="D1358" t="str">
            <v>17C1-CCK7</v>
          </cell>
          <cell r="E1358" t="str">
            <v>Trần NhựtLinh</v>
          </cell>
        </row>
        <row r="1359">
          <cell r="A1359">
            <v>17001151</v>
          </cell>
          <cell r="B1359" t="str">
            <v>Trần Quang</v>
          </cell>
          <cell r="C1359" t="str">
            <v>Linh</v>
          </cell>
          <cell r="D1359" t="str">
            <v>17C1-CNÔ4</v>
          </cell>
          <cell r="E1359" t="str">
            <v>Trần QuangLinh</v>
          </cell>
        </row>
        <row r="1360">
          <cell r="A1360">
            <v>17003743</v>
          </cell>
          <cell r="B1360" t="str">
            <v>Trần Thanh Chí</v>
          </cell>
          <cell r="C1360" t="str">
            <v>Linh</v>
          </cell>
          <cell r="D1360" t="str">
            <v>17C1-CKL1</v>
          </cell>
          <cell r="E1360" t="str">
            <v>Trần Thanh ChíLinh</v>
          </cell>
        </row>
        <row r="1361">
          <cell r="A1361">
            <v>17000701</v>
          </cell>
          <cell r="B1361" t="str">
            <v>Trần Văn Quang</v>
          </cell>
          <cell r="C1361" t="str">
            <v>Linh</v>
          </cell>
          <cell r="D1361" t="str">
            <v>17C1-CNÔ1</v>
          </cell>
          <cell r="E1361" t="str">
            <v>Trần Văn QuangLinh</v>
          </cell>
        </row>
        <row r="1362">
          <cell r="A1362">
            <v>17004034</v>
          </cell>
          <cell r="B1362" t="str">
            <v>Trần Văn Vũ</v>
          </cell>
          <cell r="C1362" t="str">
            <v>Linh</v>
          </cell>
          <cell r="D1362" t="str">
            <v>17C1-THU1</v>
          </cell>
          <cell r="E1362" t="str">
            <v>Trần Văn VũLinh</v>
          </cell>
        </row>
        <row r="1363">
          <cell r="A1363">
            <v>17003403</v>
          </cell>
          <cell r="B1363" t="str">
            <v>Văn Hồ Mỹ</v>
          </cell>
          <cell r="C1363" t="str">
            <v>Linh</v>
          </cell>
          <cell r="D1363" t="str">
            <v>17C1-QTM1</v>
          </cell>
          <cell r="E1363" t="str">
            <v>Văn Hồ MỹLinh</v>
          </cell>
        </row>
        <row r="1364">
          <cell r="A1364">
            <v>17001433</v>
          </cell>
          <cell r="B1364" t="str">
            <v>Võ Thanh</v>
          </cell>
          <cell r="C1364" t="str">
            <v>Linh</v>
          </cell>
          <cell r="D1364" t="str">
            <v>17C1-CNL1</v>
          </cell>
          <cell r="E1364" t="str">
            <v>Võ ThanhLinh</v>
          </cell>
        </row>
        <row r="1365">
          <cell r="A1365">
            <v>17002944</v>
          </cell>
          <cell r="B1365" t="str">
            <v>Võ Vương</v>
          </cell>
          <cell r="C1365" t="str">
            <v>Linh</v>
          </cell>
          <cell r="D1365" t="str">
            <v>17C1-CNÔ13</v>
          </cell>
          <cell r="E1365" t="str">
            <v>Võ VươngLinh</v>
          </cell>
        </row>
        <row r="1366">
          <cell r="A1366">
            <v>17002025</v>
          </cell>
          <cell r="B1366" t="str">
            <v>Nguyễn Quang</v>
          </cell>
          <cell r="C1366" t="str">
            <v>Lĩnh</v>
          </cell>
          <cell r="D1366" t="str">
            <v>17C1-CCK3</v>
          </cell>
          <cell r="E1366" t="str">
            <v>Nguyễn QuangLĩnh</v>
          </cell>
        </row>
        <row r="1367">
          <cell r="A1367">
            <v>17004049</v>
          </cell>
          <cell r="B1367" t="str">
            <v>Dương Thị Thanh</v>
          </cell>
          <cell r="C1367" t="str">
            <v>Loan</v>
          </cell>
          <cell r="D1367" t="str">
            <v>17C1-NNA1</v>
          </cell>
          <cell r="E1367" t="str">
            <v>Dương Thị ThanhLoan</v>
          </cell>
        </row>
        <row r="1368">
          <cell r="A1368">
            <v>17003196</v>
          </cell>
          <cell r="B1368" t="str">
            <v>Lê Thị Hồng</v>
          </cell>
          <cell r="C1368" t="str">
            <v>Loan</v>
          </cell>
          <cell r="D1368" t="str">
            <v>17C1-CNM2</v>
          </cell>
          <cell r="E1368" t="str">
            <v>Lê Thị HồngLoan</v>
          </cell>
        </row>
        <row r="1369">
          <cell r="A1369">
            <v>17004036</v>
          </cell>
          <cell r="B1369" t="str">
            <v>Nguyễn Thị Yến</v>
          </cell>
          <cell r="C1369" t="str">
            <v>Loan</v>
          </cell>
          <cell r="D1369" t="str">
            <v>17C1-KTD1</v>
          </cell>
          <cell r="E1369" t="str">
            <v>Nguyễn Thị YếnLoan</v>
          </cell>
        </row>
        <row r="1370">
          <cell r="A1370">
            <v>17002980</v>
          </cell>
          <cell r="B1370" t="str">
            <v>Nguyễn Hữu</v>
          </cell>
          <cell r="C1370" t="str">
            <v>Lộc</v>
          </cell>
          <cell r="D1370" t="str">
            <v>17C1-CCK6</v>
          </cell>
          <cell r="E1370" t="str">
            <v>Nguyễn HữuLộc</v>
          </cell>
        </row>
        <row r="1371">
          <cell r="A1371">
            <v>17002599</v>
          </cell>
          <cell r="B1371" t="str">
            <v>Đặng Tiến</v>
          </cell>
          <cell r="C1371" t="str">
            <v>Lộc</v>
          </cell>
          <cell r="D1371" t="str">
            <v>17C1-ANM1</v>
          </cell>
          <cell r="E1371" t="str">
            <v>Đặng TiếnLộc</v>
          </cell>
        </row>
        <row r="1372">
          <cell r="A1372">
            <v>17002070</v>
          </cell>
          <cell r="B1372" t="str">
            <v>Hồ Sĩ</v>
          </cell>
          <cell r="C1372" t="str">
            <v>Lộc</v>
          </cell>
          <cell r="D1372" t="str">
            <v>17C1-CCK3</v>
          </cell>
          <cell r="E1372" t="str">
            <v>Hồ SĩLộc</v>
          </cell>
        </row>
        <row r="1373">
          <cell r="A1373">
            <v>17003774</v>
          </cell>
          <cell r="B1373" t="str">
            <v>Hoàng Nguyễn Đình</v>
          </cell>
          <cell r="C1373" t="str">
            <v>Lộc</v>
          </cell>
          <cell r="D1373" t="str">
            <v>17C1-KML1</v>
          </cell>
          <cell r="E1373" t="str">
            <v>Hoàng Nguyễn ĐìnhLộc</v>
          </cell>
        </row>
        <row r="1374">
          <cell r="A1374">
            <v>17004346</v>
          </cell>
          <cell r="B1374" t="str">
            <v>Huỳnh Tấn</v>
          </cell>
          <cell r="C1374" t="str">
            <v>Lộc</v>
          </cell>
          <cell r="D1374" t="str">
            <v>17C1-CNÔ16</v>
          </cell>
          <cell r="E1374" t="str">
            <v>Huỳnh TấnLộc</v>
          </cell>
        </row>
        <row r="1375">
          <cell r="A1375">
            <v>17002466</v>
          </cell>
          <cell r="B1375" t="str">
            <v>Huỳnh Tấn</v>
          </cell>
          <cell r="C1375" t="str">
            <v>Lộc</v>
          </cell>
          <cell r="D1375" t="str">
            <v>17C1-CNL1</v>
          </cell>
          <cell r="E1375" t="str">
            <v>Huỳnh TấnLộc</v>
          </cell>
        </row>
        <row r="1376">
          <cell r="A1376">
            <v>17001705</v>
          </cell>
          <cell r="B1376" t="str">
            <v>Lê Thành</v>
          </cell>
          <cell r="C1376" t="str">
            <v>Lộc</v>
          </cell>
          <cell r="D1376" t="str">
            <v>17C1-CNÔ9</v>
          </cell>
          <cell r="E1376" t="str">
            <v>Lê ThànhLộc</v>
          </cell>
        </row>
        <row r="1377">
          <cell r="A1377">
            <v>17001827</v>
          </cell>
          <cell r="B1377" t="str">
            <v>Mai Hữu</v>
          </cell>
          <cell r="C1377" t="str">
            <v>Lộc</v>
          </cell>
          <cell r="D1377" t="str">
            <v>17C1-ĐĐT1</v>
          </cell>
          <cell r="E1377" t="str">
            <v>Mai HữuLộc</v>
          </cell>
        </row>
        <row r="1378">
          <cell r="A1378">
            <v>17003147</v>
          </cell>
          <cell r="B1378" t="str">
            <v>Ngô Tấn</v>
          </cell>
          <cell r="C1378" t="str">
            <v>Lộc</v>
          </cell>
          <cell r="D1378" t="str">
            <v>17C1-ĐCN4</v>
          </cell>
          <cell r="E1378" t="str">
            <v>Ngô TấnLộc</v>
          </cell>
        </row>
        <row r="1379">
          <cell r="A1379">
            <v>17004604</v>
          </cell>
          <cell r="B1379" t="str">
            <v>Nguyễn Gia</v>
          </cell>
          <cell r="C1379" t="str">
            <v>Lộc</v>
          </cell>
          <cell r="D1379" t="str">
            <v>17C1-QTD1</v>
          </cell>
          <cell r="E1379" t="str">
            <v>Nguyễn GiaLộc</v>
          </cell>
        </row>
        <row r="1380">
          <cell r="A1380">
            <v>17002973</v>
          </cell>
          <cell r="B1380" t="str">
            <v>Nguyễn Hữu</v>
          </cell>
          <cell r="C1380" t="str">
            <v>Lộc</v>
          </cell>
          <cell r="D1380" t="str">
            <v>17C1-ĐĐT3</v>
          </cell>
          <cell r="E1380" t="str">
            <v>Nguyễn HữuLộc</v>
          </cell>
        </row>
        <row r="1381">
          <cell r="A1381">
            <v>17002216</v>
          </cell>
          <cell r="B1381" t="str">
            <v>Nguyễn Phước</v>
          </cell>
          <cell r="C1381" t="str">
            <v>Lộc</v>
          </cell>
          <cell r="D1381" t="str">
            <v>17C1-CNÔ11</v>
          </cell>
          <cell r="E1381" t="str">
            <v>Nguyễn PhướcLộc</v>
          </cell>
        </row>
        <row r="1382">
          <cell r="A1382">
            <v>17002150</v>
          </cell>
          <cell r="B1382" t="str">
            <v>Nguyễn Tấn</v>
          </cell>
          <cell r="C1382" t="str">
            <v>Lộc</v>
          </cell>
          <cell r="D1382" t="str">
            <v>17C1-CNÔ10</v>
          </cell>
          <cell r="E1382" t="str">
            <v>Nguyễn TấnLộc</v>
          </cell>
        </row>
        <row r="1383">
          <cell r="A1383">
            <v>17002613</v>
          </cell>
          <cell r="B1383" t="str">
            <v>Nguyễn Tấn</v>
          </cell>
          <cell r="C1383" t="str">
            <v>Lộc</v>
          </cell>
          <cell r="D1383" t="str">
            <v>17C1-ĐĐT2</v>
          </cell>
          <cell r="E1383" t="str">
            <v>Nguyễn TấnLộc</v>
          </cell>
        </row>
        <row r="1384">
          <cell r="A1384">
            <v>17003152</v>
          </cell>
          <cell r="B1384" t="str">
            <v>Nguyễn Tấn</v>
          </cell>
          <cell r="C1384" t="str">
            <v>Lộc</v>
          </cell>
          <cell r="D1384" t="str">
            <v>17C1-KML1</v>
          </cell>
          <cell r="E1384" t="str">
            <v>Nguyễn TấnLộc</v>
          </cell>
        </row>
        <row r="1385">
          <cell r="A1385">
            <v>17003294</v>
          </cell>
          <cell r="B1385" t="str">
            <v>Nguyễn Tấn</v>
          </cell>
          <cell r="C1385" t="str">
            <v>Lộc</v>
          </cell>
          <cell r="D1385" t="str">
            <v>17C1-ĐĐT3</v>
          </cell>
          <cell r="E1385" t="str">
            <v>Nguyễn TấnLộc</v>
          </cell>
        </row>
        <row r="1386">
          <cell r="A1386">
            <v>17001519</v>
          </cell>
          <cell r="B1386" t="str">
            <v>Nguyễn Thành</v>
          </cell>
          <cell r="C1386" t="str">
            <v>Lộc</v>
          </cell>
          <cell r="D1386" t="str">
            <v>17C1-CNÔ7</v>
          </cell>
          <cell r="E1386" t="str">
            <v>Nguyễn ThànhLộc</v>
          </cell>
        </row>
        <row r="1387">
          <cell r="A1387">
            <v>17003850</v>
          </cell>
          <cell r="B1387" t="str">
            <v>Nguyễn Thành</v>
          </cell>
          <cell r="C1387" t="str">
            <v>Lộc</v>
          </cell>
          <cell r="D1387" t="str">
            <v>17C1-CNÔ13</v>
          </cell>
          <cell r="E1387" t="str">
            <v>Nguyễn ThànhLộc</v>
          </cell>
        </row>
        <row r="1388">
          <cell r="A1388">
            <v>17002420</v>
          </cell>
          <cell r="B1388" t="str">
            <v>Nguyễn Thiện</v>
          </cell>
          <cell r="C1388" t="str">
            <v>Lộc</v>
          </cell>
          <cell r="D1388" t="str">
            <v>17C1-CNÔ11</v>
          </cell>
          <cell r="E1388" t="str">
            <v>Nguyễn ThiệnLộc</v>
          </cell>
        </row>
        <row r="1389">
          <cell r="A1389">
            <v>17002545</v>
          </cell>
          <cell r="B1389" t="str">
            <v>Nguyễn Văn</v>
          </cell>
          <cell r="C1389" t="str">
            <v>Lộc</v>
          </cell>
          <cell r="D1389" t="str">
            <v>17C1-CCK4</v>
          </cell>
          <cell r="E1389" t="str">
            <v>Nguyễn VănLộc</v>
          </cell>
        </row>
        <row r="1390">
          <cell r="A1390">
            <v>17002133</v>
          </cell>
          <cell r="B1390" t="str">
            <v>Phạm Tấn</v>
          </cell>
          <cell r="C1390" t="str">
            <v>Lộc</v>
          </cell>
          <cell r="D1390" t="str">
            <v>17C1-CCK3</v>
          </cell>
          <cell r="E1390" t="str">
            <v>Phạm TấnLộc</v>
          </cell>
        </row>
        <row r="1391">
          <cell r="A1391">
            <v>17003688</v>
          </cell>
          <cell r="B1391" t="str">
            <v>Phạm Thành</v>
          </cell>
          <cell r="C1391" t="str">
            <v>Lộc</v>
          </cell>
          <cell r="D1391" t="str">
            <v>17C1-CTM2</v>
          </cell>
          <cell r="E1391" t="str">
            <v>Phạm ThànhLộc</v>
          </cell>
        </row>
        <row r="1392">
          <cell r="A1392">
            <v>17001064</v>
          </cell>
          <cell r="B1392" t="str">
            <v>Phan Tấn</v>
          </cell>
          <cell r="C1392" t="str">
            <v>Lộc</v>
          </cell>
          <cell r="D1392" t="str">
            <v>17C1-CNÔ3</v>
          </cell>
          <cell r="E1392" t="str">
            <v>Phan TấnLộc</v>
          </cell>
        </row>
        <row r="1393">
          <cell r="A1393">
            <v>17001400</v>
          </cell>
          <cell r="B1393" t="str">
            <v>Phùng Tấn</v>
          </cell>
          <cell r="C1393" t="str">
            <v>Lộc</v>
          </cell>
          <cell r="D1393" t="str">
            <v>17C1-CNÔ6</v>
          </cell>
          <cell r="E1393" t="str">
            <v>Phùng TấnLộc</v>
          </cell>
        </row>
        <row r="1394">
          <cell r="A1394">
            <v>17001153</v>
          </cell>
          <cell r="B1394" t="str">
            <v>Trần Đại</v>
          </cell>
          <cell r="C1394" t="str">
            <v>Lộc</v>
          </cell>
          <cell r="D1394" t="str">
            <v>17C1-CNÔ4</v>
          </cell>
          <cell r="E1394" t="str">
            <v>Trần ĐạiLộc</v>
          </cell>
        </row>
        <row r="1395">
          <cell r="A1395">
            <v>17004267</v>
          </cell>
          <cell r="B1395" t="str">
            <v>Trần Quang</v>
          </cell>
          <cell r="C1395" t="str">
            <v>Lộc</v>
          </cell>
          <cell r="D1395" t="str">
            <v>17C1-ĐCN3</v>
          </cell>
          <cell r="E1395" t="str">
            <v>Trần QuangLộc</v>
          </cell>
        </row>
        <row r="1396">
          <cell r="A1396">
            <v>17004088</v>
          </cell>
          <cell r="B1396" t="str">
            <v>Lại Lộc</v>
          </cell>
          <cell r="C1396" t="str">
            <v>Lợi</v>
          </cell>
          <cell r="D1396" t="str">
            <v>17C1-CNM2</v>
          </cell>
          <cell r="E1396" t="str">
            <v>Lại LộcLợi</v>
          </cell>
        </row>
        <row r="1397">
          <cell r="A1397">
            <v>17002399</v>
          </cell>
          <cell r="B1397" t="str">
            <v>Lê Đức</v>
          </cell>
          <cell r="C1397" t="str">
            <v>Lợi</v>
          </cell>
          <cell r="D1397" t="str">
            <v>17C1-KML1</v>
          </cell>
          <cell r="E1397" t="str">
            <v>Lê ĐứcLợi</v>
          </cell>
        </row>
        <row r="1398">
          <cell r="A1398">
            <v>17003274</v>
          </cell>
          <cell r="B1398" t="str">
            <v>Lê Khắc</v>
          </cell>
          <cell r="C1398" t="str">
            <v>Lợi</v>
          </cell>
          <cell r="D1398" t="str">
            <v>17C1-BCN1</v>
          </cell>
          <cell r="E1398" t="str">
            <v>Lê KhắcLợi</v>
          </cell>
        </row>
        <row r="1399">
          <cell r="A1399">
            <v>17003881</v>
          </cell>
          <cell r="B1399" t="str">
            <v>Lê Viết</v>
          </cell>
          <cell r="C1399" t="str">
            <v>Lợi</v>
          </cell>
          <cell r="D1399" t="str">
            <v>17C1-ĐCN3</v>
          </cell>
          <cell r="E1399" t="str">
            <v>Lê ViếtLợi</v>
          </cell>
        </row>
        <row r="1400">
          <cell r="A1400">
            <v>17002801</v>
          </cell>
          <cell r="B1400" t="str">
            <v>Trần Đức</v>
          </cell>
          <cell r="C1400" t="str">
            <v>Lợi</v>
          </cell>
          <cell r="D1400" t="str">
            <v>17C1-CNÔ12</v>
          </cell>
          <cell r="E1400" t="str">
            <v>Trần ĐứcLợi</v>
          </cell>
        </row>
        <row r="1401">
          <cell r="A1401">
            <v>17002780</v>
          </cell>
          <cell r="B1401" t="str">
            <v>Trần Tấn</v>
          </cell>
          <cell r="C1401" t="str">
            <v>Lợi</v>
          </cell>
          <cell r="D1401" t="str">
            <v>17C1-KML1</v>
          </cell>
          <cell r="E1401" t="str">
            <v>Trần TấnLợi</v>
          </cell>
        </row>
        <row r="1402">
          <cell r="A1402">
            <v>17003471</v>
          </cell>
          <cell r="B1402" t="str">
            <v>Trần Tấn</v>
          </cell>
          <cell r="C1402" t="str">
            <v>Lợi</v>
          </cell>
          <cell r="D1402" t="str">
            <v>17C1-CNÔ14</v>
          </cell>
          <cell r="E1402" t="str">
            <v>Trần TấnLợi</v>
          </cell>
        </row>
        <row r="1403">
          <cell r="A1403">
            <v>17001768</v>
          </cell>
          <cell r="B1403" t="str">
            <v>Trương Hòang</v>
          </cell>
          <cell r="C1403" t="str">
            <v>Lợi</v>
          </cell>
          <cell r="D1403" t="str">
            <v>17C1-ĐCN1</v>
          </cell>
          <cell r="E1403" t="str">
            <v>Trương HòangLợi</v>
          </cell>
        </row>
        <row r="1404">
          <cell r="A1404">
            <v>17002594</v>
          </cell>
          <cell r="B1404" t="str">
            <v>Trương Văn</v>
          </cell>
          <cell r="C1404" t="str">
            <v>Lợi</v>
          </cell>
          <cell r="D1404" t="str">
            <v>17C1-ĐĐT2</v>
          </cell>
          <cell r="E1404" t="str">
            <v>Trương VănLợi</v>
          </cell>
        </row>
        <row r="1405">
          <cell r="A1405">
            <v>17002933</v>
          </cell>
          <cell r="B1405" t="str">
            <v>Bùi Hoàng</v>
          </cell>
          <cell r="C1405" t="str">
            <v>Long</v>
          </cell>
          <cell r="D1405" t="str">
            <v>17C1-CCK6</v>
          </cell>
          <cell r="E1405" t="str">
            <v>Bùi HoàngLong</v>
          </cell>
        </row>
        <row r="1406">
          <cell r="A1406">
            <v>17003701</v>
          </cell>
          <cell r="B1406" t="str">
            <v>Cao Bảo</v>
          </cell>
          <cell r="C1406" t="str">
            <v>Long</v>
          </cell>
          <cell r="D1406" t="str">
            <v>17C1-QTD1</v>
          </cell>
          <cell r="E1406" t="str">
            <v>Cao BảoLong</v>
          </cell>
        </row>
        <row r="1407">
          <cell r="A1407">
            <v>17001847</v>
          </cell>
          <cell r="B1407" t="str">
            <v>Cao Hoàng</v>
          </cell>
          <cell r="C1407" t="str">
            <v>Long</v>
          </cell>
          <cell r="D1407" t="str">
            <v>17C1-QTD1</v>
          </cell>
          <cell r="E1407" t="str">
            <v>Cao HoàngLong</v>
          </cell>
        </row>
        <row r="1408">
          <cell r="A1408">
            <v>17002636</v>
          </cell>
          <cell r="B1408" t="str">
            <v>Cao Thành</v>
          </cell>
          <cell r="C1408" t="str">
            <v>Long</v>
          </cell>
          <cell r="D1408" t="str">
            <v>17C1-CCK5</v>
          </cell>
          <cell r="E1408" t="str">
            <v>Cao ThànhLong</v>
          </cell>
        </row>
        <row r="1409">
          <cell r="A1409">
            <v>17004312</v>
          </cell>
          <cell r="B1409" t="str">
            <v>Đặng Văn</v>
          </cell>
          <cell r="C1409" t="str">
            <v>Long</v>
          </cell>
          <cell r="D1409" t="str">
            <v>17C1-CNL1</v>
          </cell>
          <cell r="E1409" t="str">
            <v>Đặng VănLong</v>
          </cell>
        </row>
        <row r="1410">
          <cell r="A1410">
            <v>17002264</v>
          </cell>
          <cell r="B1410" t="str">
            <v>Đào Phi</v>
          </cell>
          <cell r="C1410" t="str">
            <v>Long</v>
          </cell>
          <cell r="D1410" t="str">
            <v>17C1-CMT1</v>
          </cell>
          <cell r="E1410" t="str">
            <v>Đào PhiLong</v>
          </cell>
        </row>
        <row r="1411">
          <cell r="A1411">
            <v>17004334</v>
          </cell>
          <cell r="B1411" t="str">
            <v>Hoàng Đạt</v>
          </cell>
          <cell r="C1411" t="str">
            <v>Long</v>
          </cell>
          <cell r="D1411" t="str">
            <v>17C1-CTM3</v>
          </cell>
          <cell r="E1411" t="str">
            <v>Hoàng ĐạtLong</v>
          </cell>
        </row>
        <row r="1412">
          <cell r="A1412">
            <v>17001046</v>
          </cell>
          <cell r="B1412" t="str">
            <v>Hứa Thanh</v>
          </cell>
          <cell r="C1412" t="str">
            <v>Long</v>
          </cell>
          <cell r="D1412" t="str">
            <v>17C1-CNÔ3</v>
          </cell>
          <cell r="E1412" t="str">
            <v>Hứa ThanhLong</v>
          </cell>
        </row>
        <row r="1413">
          <cell r="A1413">
            <v>17003154</v>
          </cell>
          <cell r="B1413" t="str">
            <v>Lê Đình</v>
          </cell>
          <cell r="C1413" t="str">
            <v>Long</v>
          </cell>
          <cell r="D1413" t="str">
            <v>17C1-CCK7</v>
          </cell>
          <cell r="E1413" t="str">
            <v>Lê ĐìnhLong</v>
          </cell>
        </row>
        <row r="1414">
          <cell r="A1414">
            <v>17001304</v>
          </cell>
          <cell r="B1414" t="str">
            <v>Lê Nguyễn Anh</v>
          </cell>
          <cell r="C1414" t="str">
            <v>Long</v>
          </cell>
          <cell r="D1414" t="str">
            <v>17C1-CCK1</v>
          </cell>
          <cell r="E1414" t="str">
            <v>Lê Nguyễn AnhLong</v>
          </cell>
        </row>
        <row r="1415">
          <cell r="A1415">
            <v>17003898</v>
          </cell>
          <cell r="B1415" t="str">
            <v>Nguyễn</v>
          </cell>
          <cell r="C1415" t="str">
            <v>Long</v>
          </cell>
          <cell r="D1415" t="str">
            <v>17C1-VSL2</v>
          </cell>
          <cell r="E1415" t="str">
            <v>NguyễnLong</v>
          </cell>
        </row>
        <row r="1416">
          <cell r="A1416">
            <v>17001736</v>
          </cell>
          <cell r="B1416" t="str">
            <v>Nguyễn Công</v>
          </cell>
          <cell r="C1416" t="str">
            <v>Long</v>
          </cell>
          <cell r="D1416" t="str">
            <v>17C1-ĐĐT1</v>
          </cell>
          <cell r="E1416" t="str">
            <v>Nguyễn CôngLong</v>
          </cell>
        </row>
        <row r="1417">
          <cell r="A1417">
            <v>17002329</v>
          </cell>
          <cell r="B1417" t="str">
            <v>Nguyễn Đoàn Phi</v>
          </cell>
          <cell r="C1417" t="str">
            <v>Long</v>
          </cell>
          <cell r="D1417" t="str">
            <v>17C1-KML2</v>
          </cell>
          <cell r="E1417" t="str">
            <v>Nguyễn Đoàn PhiLong</v>
          </cell>
        </row>
        <row r="1418">
          <cell r="A1418">
            <v>17001501</v>
          </cell>
          <cell r="B1418" t="str">
            <v>Nguyễn Đức</v>
          </cell>
          <cell r="C1418" t="str">
            <v>Long</v>
          </cell>
          <cell r="D1418" t="str">
            <v>17C1-CNÔ7</v>
          </cell>
          <cell r="E1418" t="str">
            <v>Nguyễn ĐứcLong</v>
          </cell>
        </row>
        <row r="1419">
          <cell r="A1419">
            <v>17003576</v>
          </cell>
          <cell r="B1419" t="str">
            <v>Nguyễn Thanh</v>
          </cell>
          <cell r="C1419" t="str">
            <v>Long</v>
          </cell>
          <cell r="D1419" t="str">
            <v>17C1-ĐCN3</v>
          </cell>
          <cell r="E1419" t="str">
            <v>Nguyễn ThanhLong</v>
          </cell>
        </row>
        <row r="1420">
          <cell r="A1420">
            <v>17001945</v>
          </cell>
          <cell r="B1420" t="str">
            <v>Nguyễn Thành</v>
          </cell>
          <cell r="C1420" t="str">
            <v>Long</v>
          </cell>
          <cell r="D1420" t="str">
            <v>17C1-ĐCN1</v>
          </cell>
          <cell r="E1420" t="str">
            <v>Nguyễn ThànhLong</v>
          </cell>
        </row>
        <row r="1421">
          <cell r="A1421">
            <v>17001558</v>
          </cell>
          <cell r="B1421" t="str">
            <v>Nguyễn Văn Phi</v>
          </cell>
          <cell r="C1421" t="str">
            <v>Long</v>
          </cell>
          <cell r="D1421" t="str">
            <v>17C1-CNÔ7</v>
          </cell>
          <cell r="E1421" t="str">
            <v>Nguyễn Văn PhiLong</v>
          </cell>
        </row>
        <row r="1422">
          <cell r="A1422">
            <v>17004210</v>
          </cell>
          <cell r="B1422" t="str">
            <v>Phạm Thanh</v>
          </cell>
          <cell r="C1422" t="str">
            <v>Long</v>
          </cell>
          <cell r="D1422" t="str">
            <v>17C1-CCK1</v>
          </cell>
          <cell r="E1422" t="str">
            <v>Phạm ThanhLong</v>
          </cell>
        </row>
        <row r="1423">
          <cell r="A1423">
            <v>17001789</v>
          </cell>
          <cell r="B1423" t="str">
            <v>Phạm Văn</v>
          </cell>
          <cell r="C1423" t="str">
            <v>Long</v>
          </cell>
          <cell r="D1423" t="str">
            <v>17C1-CTM1</v>
          </cell>
          <cell r="E1423" t="str">
            <v>Phạm VănLong</v>
          </cell>
        </row>
        <row r="1424">
          <cell r="A1424">
            <v>17003975</v>
          </cell>
          <cell r="B1424" t="str">
            <v>Phan Phi</v>
          </cell>
          <cell r="C1424" t="str">
            <v>Long</v>
          </cell>
          <cell r="D1424" t="str">
            <v>17C1-ĐĐT4</v>
          </cell>
          <cell r="E1424" t="str">
            <v>Phan PhiLong</v>
          </cell>
        </row>
        <row r="1425">
          <cell r="A1425">
            <v>17003621</v>
          </cell>
          <cell r="B1425" t="str">
            <v>Trần Bạch</v>
          </cell>
          <cell r="C1425" t="str">
            <v>Long</v>
          </cell>
          <cell r="D1425" t="str">
            <v>17C1-CTM2</v>
          </cell>
          <cell r="E1425" t="str">
            <v>Trần BạchLong</v>
          </cell>
        </row>
        <row r="1426">
          <cell r="A1426">
            <v>17000997</v>
          </cell>
          <cell r="B1426" t="str">
            <v>Trần Hoàng</v>
          </cell>
          <cell r="C1426" t="str">
            <v>Long</v>
          </cell>
          <cell r="D1426" t="str">
            <v>17C1-CNÔ3</v>
          </cell>
          <cell r="E1426" t="str">
            <v>Trần HoàngLong</v>
          </cell>
        </row>
        <row r="1427">
          <cell r="A1427">
            <v>17001358</v>
          </cell>
          <cell r="B1427" t="str">
            <v>Trần Nguyễn Phi</v>
          </cell>
          <cell r="C1427" t="str">
            <v>Long</v>
          </cell>
          <cell r="D1427" t="str">
            <v>17C1-CTM1</v>
          </cell>
          <cell r="E1427" t="str">
            <v>Trần Nguyễn PhiLong</v>
          </cell>
        </row>
        <row r="1428">
          <cell r="A1428">
            <v>17003488</v>
          </cell>
          <cell r="B1428" t="str">
            <v>Trần Xuân</v>
          </cell>
          <cell r="C1428" t="str">
            <v>Long</v>
          </cell>
          <cell r="D1428" t="str">
            <v>17C1-CCK7</v>
          </cell>
          <cell r="E1428" t="str">
            <v>Trần XuânLong</v>
          </cell>
        </row>
        <row r="1429">
          <cell r="A1429">
            <v>17001988</v>
          </cell>
          <cell r="B1429" t="str">
            <v>Trịnh Thanh</v>
          </cell>
          <cell r="C1429" t="str">
            <v>Long</v>
          </cell>
          <cell r="D1429" t="str">
            <v>17C1-CNÔ10</v>
          </cell>
          <cell r="E1429" t="str">
            <v>Trịnh ThanhLong</v>
          </cell>
        </row>
        <row r="1430">
          <cell r="A1430">
            <v>17001880</v>
          </cell>
          <cell r="B1430" t="str">
            <v>Võ Hoàng</v>
          </cell>
          <cell r="C1430" t="str">
            <v>Long</v>
          </cell>
          <cell r="D1430" t="str">
            <v>17C1-CCK3</v>
          </cell>
          <cell r="E1430" t="str">
            <v>Võ HoàngLong</v>
          </cell>
        </row>
        <row r="1431">
          <cell r="A1431">
            <v>17001298</v>
          </cell>
          <cell r="B1431" t="str">
            <v>Võ Thành</v>
          </cell>
          <cell r="C1431" t="str">
            <v>Long</v>
          </cell>
          <cell r="D1431" t="str">
            <v>17C1-CNÔ5</v>
          </cell>
          <cell r="E1431" t="str">
            <v>Võ ThànhLong</v>
          </cell>
        </row>
        <row r="1432">
          <cell r="A1432">
            <v>17002510</v>
          </cell>
          <cell r="B1432" t="str">
            <v>Đỗ Hoài</v>
          </cell>
          <cell r="C1432" t="str">
            <v>Luân</v>
          </cell>
          <cell r="D1432" t="str">
            <v>17C1-VSL1</v>
          </cell>
          <cell r="E1432" t="str">
            <v>Đỗ HoàiLuân</v>
          </cell>
        </row>
        <row r="1433">
          <cell r="A1433">
            <v>17002212</v>
          </cell>
          <cell r="B1433" t="str">
            <v>Đoàn Võ Trọng</v>
          </cell>
          <cell r="C1433" t="str">
            <v>Luân</v>
          </cell>
          <cell r="D1433" t="str">
            <v>17C1-VSL1</v>
          </cell>
          <cell r="E1433" t="str">
            <v>Đoàn Võ TrọngLuân</v>
          </cell>
        </row>
        <row r="1434">
          <cell r="A1434">
            <v>17001897</v>
          </cell>
          <cell r="B1434" t="str">
            <v>Lê Đình</v>
          </cell>
          <cell r="C1434" t="str">
            <v>Luân</v>
          </cell>
          <cell r="D1434" t="str">
            <v>17C1-ĐCN1</v>
          </cell>
          <cell r="E1434" t="str">
            <v>Lê ĐìnhLuân</v>
          </cell>
        </row>
        <row r="1435">
          <cell r="A1435">
            <v>17003707</v>
          </cell>
          <cell r="B1435" t="str">
            <v>Lê Hoài</v>
          </cell>
          <cell r="C1435" t="str">
            <v>Luân</v>
          </cell>
          <cell r="D1435" t="str">
            <v>17C1-CCK8</v>
          </cell>
          <cell r="E1435" t="str">
            <v>Lê HoàiLuân</v>
          </cell>
        </row>
        <row r="1436">
          <cell r="A1436">
            <v>17001749</v>
          </cell>
          <cell r="B1436" t="str">
            <v>Lê Minh</v>
          </cell>
          <cell r="C1436" t="str">
            <v>Luân</v>
          </cell>
          <cell r="D1436" t="str">
            <v>17C1-CNÔ9</v>
          </cell>
          <cell r="E1436" t="str">
            <v>Lê MinhLuân</v>
          </cell>
        </row>
        <row r="1437">
          <cell r="A1437">
            <v>17001472</v>
          </cell>
          <cell r="B1437" t="str">
            <v>Ngô Công</v>
          </cell>
          <cell r="C1437" t="str">
            <v>Luân</v>
          </cell>
          <cell r="D1437" t="str">
            <v>17C1-CNÔ7</v>
          </cell>
          <cell r="E1437" t="str">
            <v>Ngô CôngLuân</v>
          </cell>
        </row>
        <row r="1438">
          <cell r="A1438">
            <v>17004492</v>
          </cell>
          <cell r="B1438" t="str">
            <v>Nguyễn Đăng</v>
          </cell>
          <cell r="C1438" t="str">
            <v>Luân</v>
          </cell>
          <cell r="D1438" t="str">
            <v>17C1-QTD1</v>
          </cell>
          <cell r="E1438" t="str">
            <v>Nguyễn ĐăngLuân</v>
          </cell>
        </row>
        <row r="1439">
          <cell r="A1439">
            <v>17004232</v>
          </cell>
          <cell r="B1439" t="str">
            <v>Nguyễn Minh</v>
          </cell>
          <cell r="C1439" t="str">
            <v>Luân</v>
          </cell>
          <cell r="D1439" t="str">
            <v>17C1-NNA2</v>
          </cell>
          <cell r="E1439" t="str">
            <v>Nguyễn MinhLuân</v>
          </cell>
        </row>
        <row r="1440">
          <cell r="A1440">
            <v>17001630</v>
          </cell>
          <cell r="B1440" t="str">
            <v>Nguyễn Minh</v>
          </cell>
          <cell r="C1440" t="str">
            <v>Luân</v>
          </cell>
          <cell r="D1440" t="str">
            <v>17C1-CNÔ8</v>
          </cell>
          <cell r="E1440" t="str">
            <v>Nguyễn MinhLuân</v>
          </cell>
        </row>
        <row r="1441">
          <cell r="A1441">
            <v>17003440</v>
          </cell>
          <cell r="B1441" t="str">
            <v>Nguyễn Minh</v>
          </cell>
          <cell r="C1441" t="str">
            <v>Luân</v>
          </cell>
          <cell r="D1441" t="str">
            <v>17C1-KML1</v>
          </cell>
          <cell r="E1441" t="str">
            <v>Nguyễn MinhLuân</v>
          </cell>
        </row>
        <row r="1442">
          <cell r="A1442">
            <v>17002439</v>
          </cell>
          <cell r="B1442" t="str">
            <v>Nguyễn Nhật</v>
          </cell>
          <cell r="C1442" t="str">
            <v>Luân</v>
          </cell>
          <cell r="D1442" t="str">
            <v>17C1-CNÔ11</v>
          </cell>
          <cell r="E1442" t="str">
            <v>Nguyễn NhậtLuân</v>
          </cell>
        </row>
        <row r="1443">
          <cell r="A1443">
            <v>17003160</v>
          </cell>
          <cell r="B1443" t="str">
            <v>Nguyễn Phùng Khắc</v>
          </cell>
          <cell r="C1443" t="str">
            <v>Luân</v>
          </cell>
          <cell r="D1443" t="str">
            <v>17C1-CCK7</v>
          </cell>
          <cell r="E1443" t="str">
            <v>Nguyễn Phùng KhắcLuân</v>
          </cell>
        </row>
        <row r="1444">
          <cell r="A1444">
            <v>17001633</v>
          </cell>
          <cell r="B1444" t="str">
            <v>Nguyễn Tấn</v>
          </cell>
          <cell r="C1444" t="str">
            <v>Luân</v>
          </cell>
          <cell r="D1444" t="str">
            <v>17C1-CĐT1</v>
          </cell>
          <cell r="E1444" t="str">
            <v>Nguyễn TấnLuân</v>
          </cell>
        </row>
        <row r="1445">
          <cell r="A1445">
            <v>17001271</v>
          </cell>
          <cell r="B1445" t="str">
            <v>Nguyễn Thành</v>
          </cell>
          <cell r="C1445" t="str">
            <v>Luân</v>
          </cell>
          <cell r="D1445" t="str">
            <v>17C1-CNÔ5</v>
          </cell>
          <cell r="E1445" t="str">
            <v>Nguyễn ThànhLuân</v>
          </cell>
        </row>
        <row r="1446">
          <cell r="A1446">
            <v>17002109</v>
          </cell>
          <cell r="B1446" t="str">
            <v>Nguyễn Thành</v>
          </cell>
          <cell r="C1446" t="str">
            <v>Luân</v>
          </cell>
          <cell r="D1446" t="str">
            <v>17C1-CCK3</v>
          </cell>
          <cell r="E1446" t="str">
            <v>Nguyễn ThànhLuân</v>
          </cell>
        </row>
        <row r="1447">
          <cell r="A1447">
            <v>17001632</v>
          </cell>
          <cell r="B1447" t="str">
            <v>Nguyễn Vũ</v>
          </cell>
          <cell r="C1447" t="str">
            <v>Luân</v>
          </cell>
          <cell r="D1447" t="str">
            <v>17C1-CNÔ8</v>
          </cell>
          <cell r="E1447" t="str">
            <v>Nguyễn VũLuân</v>
          </cell>
        </row>
        <row r="1448">
          <cell r="A1448">
            <v>17001312</v>
          </cell>
          <cell r="B1448" t="str">
            <v>Phạm Minh</v>
          </cell>
          <cell r="C1448" t="str">
            <v>Luân</v>
          </cell>
          <cell r="D1448" t="str">
            <v>17C1-CNÔ5</v>
          </cell>
          <cell r="E1448" t="str">
            <v>Phạm MinhLuân</v>
          </cell>
        </row>
        <row r="1449">
          <cell r="A1449">
            <v>17004489</v>
          </cell>
          <cell r="B1449" t="str">
            <v>Phan Vũ</v>
          </cell>
          <cell r="C1449" t="str">
            <v>Luân</v>
          </cell>
          <cell r="D1449" t="str">
            <v>17C1-CCK9</v>
          </cell>
          <cell r="E1449" t="str">
            <v>Phan VũLuân</v>
          </cell>
        </row>
        <row r="1450">
          <cell r="A1450">
            <v>17002346</v>
          </cell>
          <cell r="B1450" t="str">
            <v>Sầm Thiện</v>
          </cell>
          <cell r="C1450" t="str">
            <v>Luân</v>
          </cell>
          <cell r="D1450" t="str">
            <v>17C1-BCN1</v>
          </cell>
          <cell r="E1450" t="str">
            <v>Sầm ThiệnLuân</v>
          </cell>
        </row>
        <row r="1451">
          <cell r="A1451">
            <v>17004182</v>
          </cell>
          <cell r="B1451" t="str">
            <v>Trần Khánh</v>
          </cell>
          <cell r="C1451" t="str">
            <v>Luân</v>
          </cell>
          <cell r="D1451" t="str">
            <v>17C1-CNÔ15</v>
          </cell>
          <cell r="E1451" t="str">
            <v>Trần KhánhLuân</v>
          </cell>
        </row>
        <row r="1452">
          <cell r="A1452">
            <v>17001473</v>
          </cell>
          <cell r="B1452" t="str">
            <v>Trần Minh</v>
          </cell>
          <cell r="C1452" t="str">
            <v>Luân</v>
          </cell>
          <cell r="D1452" t="str">
            <v>17C1-BCN1</v>
          </cell>
          <cell r="E1452" t="str">
            <v>Trần MinhLuân</v>
          </cell>
        </row>
        <row r="1453">
          <cell r="A1453">
            <v>17001145</v>
          </cell>
          <cell r="B1453" t="str">
            <v>Võ Minh</v>
          </cell>
          <cell r="C1453" t="str">
            <v>Luân</v>
          </cell>
          <cell r="D1453" t="str">
            <v>17C1-CCK1</v>
          </cell>
          <cell r="E1453" t="str">
            <v>Võ MinhLuân</v>
          </cell>
        </row>
        <row r="1454">
          <cell r="A1454">
            <v>17002213</v>
          </cell>
          <cell r="B1454" t="str">
            <v>Võ Minh</v>
          </cell>
          <cell r="C1454" t="str">
            <v>Luân</v>
          </cell>
          <cell r="D1454" t="str">
            <v>17C1-VSL1</v>
          </cell>
          <cell r="E1454" t="str">
            <v>Võ MinhLuân</v>
          </cell>
        </row>
        <row r="1455">
          <cell r="A1455">
            <v>17001805</v>
          </cell>
          <cell r="B1455" t="str">
            <v>Võ Thành</v>
          </cell>
          <cell r="C1455" t="str">
            <v>Luân</v>
          </cell>
          <cell r="D1455" t="str">
            <v>17C1-CNÔ9</v>
          </cell>
          <cell r="E1455" t="str">
            <v>Võ ThànhLuân</v>
          </cell>
        </row>
        <row r="1456">
          <cell r="A1456">
            <v>17001819</v>
          </cell>
          <cell r="B1456" t="str">
            <v>Vương Đức</v>
          </cell>
          <cell r="C1456" t="str">
            <v>Luân</v>
          </cell>
          <cell r="D1456" t="str">
            <v>17C1-CNÔ9</v>
          </cell>
          <cell r="E1456" t="str">
            <v>Vương ĐứcLuân</v>
          </cell>
        </row>
        <row r="1457">
          <cell r="A1457">
            <v>17001193</v>
          </cell>
          <cell r="B1457" t="str">
            <v>Phan Hữu</v>
          </cell>
          <cell r="C1457" t="str">
            <v>Luận</v>
          </cell>
          <cell r="D1457" t="str">
            <v>17C1-CCK1</v>
          </cell>
          <cell r="E1457" t="str">
            <v>Phan HữuLuận</v>
          </cell>
        </row>
        <row r="1458">
          <cell r="A1458">
            <v>17002256</v>
          </cell>
          <cell r="B1458" t="str">
            <v>Phạm Nguyễn Hiểu</v>
          </cell>
          <cell r="C1458" t="str">
            <v>Luật</v>
          </cell>
          <cell r="D1458" t="str">
            <v>17C1-LTM2</v>
          </cell>
          <cell r="E1458" t="str">
            <v>Phạm Nguyễn HiểuLuật</v>
          </cell>
        </row>
        <row r="1459">
          <cell r="A1459">
            <v>17003357</v>
          </cell>
          <cell r="B1459" t="str">
            <v>Nguyễn Thanh</v>
          </cell>
          <cell r="C1459" t="str">
            <v>Lục</v>
          </cell>
          <cell r="D1459" t="str">
            <v>17C1-LTM2</v>
          </cell>
          <cell r="E1459" t="str">
            <v>Nguyễn ThanhLục</v>
          </cell>
        </row>
        <row r="1460">
          <cell r="A1460">
            <v>17001722</v>
          </cell>
          <cell r="B1460" t="str">
            <v>Bùi Tấn</v>
          </cell>
          <cell r="C1460" t="str">
            <v>Lực</v>
          </cell>
          <cell r="D1460" t="str">
            <v>17C1-VSL1</v>
          </cell>
          <cell r="E1460" t="str">
            <v>Bùi TấnLực</v>
          </cell>
        </row>
        <row r="1461">
          <cell r="A1461">
            <v>17004610</v>
          </cell>
          <cell r="B1461" t="str">
            <v>Đặng Công</v>
          </cell>
          <cell r="C1461" t="str">
            <v>Lực</v>
          </cell>
          <cell r="D1461" t="str">
            <v>17C1-CMT2</v>
          </cell>
          <cell r="E1461" t="str">
            <v>Đặng CôngLực</v>
          </cell>
        </row>
        <row r="1462">
          <cell r="A1462">
            <v>17004354</v>
          </cell>
          <cell r="B1462" t="str">
            <v>Hồ Tấn</v>
          </cell>
          <cell r="C1462" t="str">
            <v>Lực</v>
          </cell>
          <cell r="D1462" t="str">
            <v>17C1-CCK9</v>
          </cell>
          <cell r="E1462" t="str">
            <v>Hồ TấnLực</v>
          </cell>
        </row>
        <row r="1463">
          <cell r="A1463">
            <v>17001289</v>
          </cell>
          <cell r="B1463" t="str">
            <v>Huỳnh Quang</v>
          </cell>
          <cell r="C1463" t="str">
            <v>Lực</v>
          </cell>
          <cell r="D1463" t="str">
            <v>17C1-KML1</v>
          </cell>
          <cell r="E1463" t="str">
            <v>Huỳnh QuangLực</v>
          </cell>
        </row>
        <row r="1464">
          <cell r="A1464">
            <v>17000948</v>
          </cell>
          <cell r="B1464" t="str">
            <v>Khưu Hoàng Minh</v>
          </cell>
          <cell r="C1464" t="str">
            <v>Lực</v>
          </cell>
          <cell r="D1464" t="str">
            <v>17C1-CCK1</v>
          </cell>
          <cell r="E1464" t="str">
            <v>Khưu Hoàng MinhLực</v>
          </cell>
        </row>
        <row r="1465">
          <cell r="A1465">
            <v>17003123</v>
          </cell>
          <cell r="B1465" t="str">
            <v>Nguyễn Thành</v>
          </cell>
          <cell r="C1465" t="str">
            <v>Lực</v>
          </cell>
          <cell r="D1465" t="str">
            <v>17C1-CNÔ13</v>
          </cell>
          <cell r="E1465" t="str">
            <v>Nguyễn ThànhLực</v>
          </cell>
        </row>
        <row r="1466">
          <cell r="A1466">
            <v>17003285</v>
          </cell>
          <cell r="B1466" t="str">
            <v>Nguyễn Văn</v>
          </cell>
          <cell r="C1466" t="str">
            <v>Lực</v>
          </cell>
          <cell r="D1466" t="str">
            <v>17C1-ĐCN3</v>
          </cell>
          <cell r="E1466" t="str">
            <v>Nguyễn VănLực</v>
          </cell>
        </row>
        <row r="1467">
          <cell r="A1467">
            <v>17004135</v>
          </cell>
          <cell r="B1467" t="str">
            <v>Điểu Gơ</v>
          </cell>
          <cell r="C1467" t="str">
            <v>Lui</v>
          </cell>
          <cell r="D1467" t="str">
            <v>17C1-CNÔ6</v>
          </cell>
          <cell r="E1467" t="str">
            <v>Điểu GơLui</v>
          </cell>
        </row>
        <row r="1468">
          <cell r="A1468">
            <v>17003715</v>
          </cell>
          <cell r="B1468" t="str">
            <v>Rơ Châm</v>
          </cell>
          <cell r="C1468" t="str">
            <v>Luk</v>
          </cell>
          <cell r="D1468" t="str">
            <v>17C1-NNA1</v>
          </cell>
          <cell r="E1468" t="str">
            <v>Rơ ChâmLuk</v>
          </cell>
        </row>
        <row r="1469">
          <cell r="A1469">
            <v>17000523</v>
          </cell>
          <cell r="B1469" t="str">
            <v>Lê Thị Hồng</v>
          </cell>
          <cell r="C1469" t="str">
            <v>Lương</v>
          </cell>
          <cell r="D1469" t="str">
            <v>17C1-CNM2</v>
          </cell>
          <cell r="E1469" t="str">
            <v>Lê Thị HồngLương</v>
          </cell>
        </row>
        <row r="1470">
          <cell r="A1470">
            <v>17004035</v>
          </cell>
          <cell r="B1470" t="str">
            <v>Võ Cao</v>
          </cell>
          <cell r="C1470" t="str">
            <v>Lương</v>
          </cell>
          <cell r="D1470" t="str">
            <v>17C1-CTM3</v>
          </cell>
          <cell r="E1470" t="str">
            <v>Võ CaoLương</v>
          </cell>
        </row>
        <row r="1471">
          <cell r="A1471">
            <v>17001991</v>
          </cell>
          <cell r="B1471" t="str">
            <v>Đào Tấn</v>
          </cell>
          <cell r="C1471" t="str">
            <v>Lượng</v>
          </cell>
          <cell r="D1471" t="str">
            <v>17C1-CNL1</v>
          </cell>
          <cell r="E1471" t="str">
            <v>Đào TấnLượng</v>
          </cell>
        </row>
        <row r="1472">
          <cell r="A1472">
            <v>17001807</v>
          </cell>
          <cell r="B1472" t="str">
            <v>Đoàn Gia</v>
          </cell>
          <cell r="C1472" t="str">
            <v>Lượng</v>
          </cell>
          <cell r="D1472" t="str">
            <v>17C1-ĐCN1</v>
          </cell>
          <cell r="E1472" t="str">
            <v>Đoàn GiaLượng</v>
          </cell>
        </row>
        <row r="1473">
          <cell r="A1473">
            <v>17003087</v>
          </cell>
          <cell r="B1473" t="str">
            <v>Lê Thành</v>
          </cell>
          <cell r="C1473" t="str">
            <v>Lượng</v>
          </cell>
          <cell r="D1473" t="str">
            <v>17C1-VSL1</v>
          </cell>
          <cell r="E1473" t="str">
            <v>Lê ThànhLượng</v>
          </cell>
        </row>
        <row r="1474">
          <cell r="A1474">
            <v>17004108</v>
          </cell>
          <cell r="B1474" t="str">
            <v>Nguyễn</v>
          </cell>
          <cell r="C1474" t="str">
            <v>Lượng</v>
          </cell>
          <cell r="D1474" t="str">
            <v>17C1-ĐĐT4</v>
          </cell>
          <cell r="E1474" t="str">
            <v>NguyễnLượng</v>
          </cell>
        </row>
        <row r="1475">
          <cell r="A1475">
            <v>17003570</v>
          </cell>
          <cell r="B1475" t="str">
            <v>Nguyễn Văn</v>
          </cell>
          <cell r="C1475" t="str">
            <v>Lượng</v>
          </cell>
          <cell r="D1475" t="str">
            <v>17C1-CCK8</v>
          </cell>
          <cell r="E1475" t="str">
            <v>Nguyễn VănLượng</v>
          </cell>
        </row>
        <row r="1476">
          <cell r="A1476">
            <v>17004141</v>
          </cell>
          <cell r="B1476" t="str">
            <v>Nguyễn Tấn</v>
          </cell>
          <cell r="C1476" t="str">
            <v>Luyến</v>
          </cell>
          <cell r="D1476" t="str">
            <v>17C1-CMT2</v>
          </cell>
          <cell r="E1476" t="str">
            <v>Nguyễn TấnLuyến</v>
          </cell>
        </row>
        <row r="1477">
          <cell r="A1477">
            <v>17002986</v>
          </cell>
          <cell r="B1477" t="str">
            <v>Nguyễn Chánh</v>
          </cell>
          <cell r="C1477" t="str">
            <v>Lý</v>
          </cell>
          <cell r="D1477" t="str">
            <v>17C1-CCK6</v>
          </cell>
          <cell r="E1477" t="str">
            <v>Nguyễn ChánhLý</v>
          </cell>
        </row>
        <row r="1478">
          <cell r="A1478">
            <v>17001780</v>
          </cell>
          <cell r="B1478" t="str">
            <v>Phùng Xuân</v>
          </cell>
          <cell r="C1478" t="str">
            <v>Lý</v>
          </cell>
          <cell r="D1478" t="str">
            <v>17C1-CNM1</v>
          </cell>
          <cell r="E1478" t="str">
            <v>Phùng XuânLý</v>
          </cell>
        </row>
        <row r="1479">
          <cell r="A1479">
            <v>17000787</v>
          </cell>
          <cell r="B1479" t="str">
            <v>Võ Công</v>
          </cell>
          <cell r="C1479" t="str">
            <v>Lý</v>
          </cell>
          <cell r="D1479" t="str">
            <v>17C1-CNÔ1</v>
          </cell>
          <cell r="E1479" t="str">
            <v>Võ CôngLý</v>
          </cell>
        </row>
        <row r="1480">
          <cell r="A1480">
            <v>17004260</v>
          </cell>
          <cell r="B1480" t="str">
            <v>Đỗ Thị Tuyết</v>
          </cell>
          <cell r="C1480" t="str">
            <v>Mai</v>
          </cell>
          <cell r="D1480" t="str">
            <v>17C1-LTM2</v>
          </cell>
          <cell r="E1480" t="str">
            <v>Đỗ Thị TuyếtMai</v>
          </cell>
        </row>
        <row r="1481">
          <cell r="A1481">
            <v>17003796</v>
          </cell>
          <cell r="B1481" t="str">
            <v>Nguyễn Thị Hương</v>
          </cell>
          <cell r="C1481" t="str">
            <v>Mai</v>
          </cell>
          <cell r="D1481" t="str">
            <v>17C1-NNA1</v>
          </cell>
          <cell r="E1481" t="str">
            <v>Nguyễn Thị HươngMai</v>
          </cell>
        </row>
        <row r="1482">
          <cell r="A1482">
            <v>17000934</v>
          </cell>
          <cell r="B1482" t="str">
            <v>Đinh Nguyễn Minh</v>
          </cell>
          <cell r="C1482" t="str">
            <v>Mẫn</v>
          </cell>
          <cell r="D1482" t="str">
            <v>17C1-CNÔ2</v>
          </cell>
          <cell r="E1482" t="str">
            <v>Đinh Nguyễn MinhMẫn</v>
          </cell>
        </row>
        <row r="1483">
          <cell r="A1483">
            <v>17003349</v>
          </cell>
          <cell r="B1483" t="str">
            <v>Đỗ Lâm Đại</v>
          </cell>
          <cell r="C1483" t="str">
            <v>Mẫn</v>
          </cell>
          <cell r="D1483" t="str">
            <v>17C1-ĐĐT3</v>
          </cell>
          <cell r="E1483" t="str">
            <v>Đỗ Lâm ĐạiMẫn</v>
          </cell>
        </row>
        <row r="1484">
          <cell r="A1484">
            <v>17001935</v>
          </cell>
          <cell r="B1484" t="str">
            <v>Nguyễn Cát</v>
          </cell>
          <cell r="C1484" t="str">
            <v>Mẫn</v>
          </cell>
          <cell r="D1484" t="str">
            <v>17C1-CCK3</v>
          </cell>
          <cell r="E1484" t="str">
            <v>Nguyễn CátMẫn</v>
          </cell>
        </row>
        <row r="1485">
          <cell r="A1485">
            <v>17003636</v>
          </cell>
          <cell r="B1485" t="str">
            <v>Nguyễn Lê Tiểu</v>
          </cell>
          <cell r="C1485" t="str">
            <v>Mẫn</v>
          </cell>
          <cell r="D1485" t="str">
            <v>17C1-CCK8</v>
          </cell>
          <cell r="E1485" t="str">
            <v>Nguyễn Lê TiểuMẫn</v>
          </cell>
        </row>
        <row r="1486">
          <cell r="A1486">
            <v>17002699</v>
          </cell>
          <cell r="B1486" t="str">
            <v>Trần Công Minh</v>
          </cell>
          <cell r="C1486" t="str">
            <v>Mẫn</v>
          </cell>
          <cell r="D1486" t="str">
            <v>17C1-ĐCN2</v>
          </cell>
          <cell r="E1486" t="str">
            <v>Trần Công MinhMẫn</v>
          </cell>
        </row>
        <row r="1487">
          <cell r="A1487">
            <v>17004504</v>
          </cell>
          <cell r="B1487" t="str">
            <v>Lê Hoàng</v>
          </cell>
          <cell r="C1487" t="str">
            <v>Mạnh</v>
          </cell>
          <cell r="D1487" t="str">
            <v>17C1-CCK9</v>
          </cell>
          <cell r="E1487" t="str">
            <v>Lê HoàngMạnh</v>
          </cell>
        </row>
        <row r="1488">
          <cell r="A1488">
            <v>17001020</v>
          </cell>
          <cell r="B1488" t="str">
            <v>Lê Hồng</v>
          </cell>
          <cell r="C1488" t="str">
            <v>Mạnh</v>
          </cell>
          <cell r="D1488" t="str">
            <v>17C1-CNÔ3</v>
          </cell>
          <cell r="E1488" t="str">
            <v>Lê HồngMạnh</v>
          </cell>
        </row>
        <row r="1489">
          <cell r="A1489">
            <v>17001303</v>
          </cell>
          <cell r="B1489" t="str">
            <v>Nguyễn Đăng</v>
          </cell>
          <cell r="C1489" t="str">
            <v>Mạnh</v>
          </cell>
          <cell r="D1489" t="str">
            <v>17C1-CNÔ5</v>
          </cell>
          <cell r="E1489" t="str">
            <v>Nguyễn ĐăngMạnh</v>
          </cell>
        </row>
        <row r="1490">
          <cell r="A1490">
            <v>17003983</v>
          </cell>
          <cell r="B1490" t="str">
            <v>Nguyễn Đình</v>
          </cell>
          <cell r="C1490" t="str">
            <v>Mạnh</v>
          </cell>
          <cell r="D1490" t="str">
            <v>17C1-ĐCN4</v>
          </cell>
          <cell r="E1490" t="str">
            <v>Nguyễn ĐìnhMạnh</v>
          </cell>
        </row>
        <row r="1491">
          <cell r="A1491">
            <v>17003876</v>
          </cell>
          <cell r="B1491" t="str">
            <v>Nguyễn Đức</v>
          </cell>
          <cell r="C1491" t="str">
            <v>Mạnh</v>
          </cell>
          <cell r="D1491" t="str">
            <v>17C1-QTM1</v>
          </cell>
          <cell r="E1491" t="str">
            <v>Nguyễn ĐứcMạnh</v>
          </cell>
        </row>
        <row r="1492">
          <cell r="A1492">
            <v>17000957</v>
          </cell>
          <cell r="B1492" t="str">
            <v>Nguyễn Hữu</v>
          </cell>
          <cell r="C1492" t="str">
            <v>Mạnh</v>
          </cell>
          <cell r="D1492" t="str">
            <v>17C1-CNÔ2</v>
          </cell>
          <cell r="E1492" t="str">
            <v>Nguyễn HữuMạnh</v>
          </cell>
        </row>
        <row r="1493">
          <cell r="A1493">
            <v>17001399</v>
          </cell>
          <cell r="B1493" t="str">
            <v>Nguyễn Ngọc</v>
          </cell>
          <cell r="C1493" t="str">
            <v>Mạnh</v>
          </cell>
          <cell r="D1493" t="str">
            <v>17C1-CNÔ6</v>
          </cell>
          <cell r="E1493" t="str">
            <v>Nguyễn NgọcMạnh</v>
          </cell>
        </row>
        <row r="1494">
          <cell r="A1494">
            <v>17004464</v>
          </cell>
          <cell r="B1494" t="str">
            <v>Nguyễn Tiến</v>
          </cell>
          <cell r="C1494" t="str">
            <v>Mạnh</v>
          </cell>
          <cell r="D1494" t="str">
            <v>17C1-VSL2</v>
          </cell>
          <cell r="E1494" t="str">
            <v>Nguyễn TiếnMạnh</v>
          </cell>
        </row>
        <row r="1495">
          <cell r="A1495">
            <v>17001224</v>
          </cell>
          <cell r="B1495" t="str">
            <v>Võ Quốc</v>
          </cell>
          <cell r="C1495" t="str">
            <v>Mạnh</v>
          </cell>
          <cell r="D1495" t="str">
            <v>17C1-CNÔ5</v>
          </cell>
          <cell r="E1495" t="str">
            <v>Võ QuốcMạnh</v>
          </cell>
        </row>
        <row r="1496">
          <cell r="A1496">
            <v>17002484</v>
          </cell>
          <cell r="B1496" t="str">
            <v>Lê Viết</v>
          </cell>
          <cell r="C1496" t="str">
            <v>Mão</v>
          </cell>
          <cell r="D1496" t="str">
            <v>17C1-CNÔ12</v>
          </cell>
          <cell r="E1496" t="str">
            <v>Lê ViếtMão</v>
          </cell>
        </row>
        <row r="1497">
          <cell r="A1497">
            <v>17002203</v>
          </cell>
          <cell r="B1497" t="str">
            <v>Trương Văn</v>
          </cell>
          <cell r="C1497" t="str">
            <v>Mau</v>
          </cell>
          <cell r="D1497" t="str">
            <v>17C1-ĐCN2</v>
          </cell>
          <cell r="E1497" t="str">
            <v>Trương VănMau</v>
          </cell>
        </row>
        <row r="1498">
          <cell r="A1498">
            <v>17003665</v>
          </cell>
          <cell r="B1498" t="str">
            <v>Thạch Rắc Sa</v>
          </cell>
          <cell r="C1498" t="str">
            <v>Mây</v>
          </cell>
          <cell r="D1498" t="str">
            <v>17C1-CNÔ14</v>
          </cell>
          <cell r="E1498" t="str">
            <v>Thạch Rắc SaMây</v>
          </cell>
        </row>
        <row r="1499">
          <cell r="A1499">
            <v>17004235</v>
          </cell>
          <cell r="B1499" t="str">
            <v>Bùi Thế</v>
          </cell>
          <cell r="C1499" t="str">
            <v>Minh</v>
          </cell>
          <cell r="D1499" t="str">
            <v>17C1-KML2</v>
          </cell>
          <cell r="E1499" t="str">
            <v>Bùi ThếMinh</v>
          </cell>
        </row>
        <row r="1500">
          <cell r="A1500">
            <v>17000374</v>
          </cell>
          <cell r="B1500" t="str">
            <v>Đặng Hoàng</v>
          </cell>
          <cell r="C1500" t="str">
            <v>Minh</v>
          </cell>
          <cell r="D1500" t="str">
            <v>17C1-QTM1</v>
          </cell>
          <cell r="E1500" t="str">
            <v>Đặng HoàngMinh</v>
          </cell>
        </row>
        <row r="1501">
          <cell r="A1501">
            <v>17001365</v>
          </cell>
          <cell r="B1501" t="str">
            <v>Hàng Nhật</v>
          </cell>
          <cell r="C1501" t="str">
            <v>Minh</v>
          </cell>
          <cell r="D1501" t="str">
            <v>17C1-CNÔ6</v>
          </cell>
          <cell r="E1501" t="str">
            <v>Hàng NhậtMinh</v>
          </cell>
        </row>
        <row r="1502">
          <cell r="A1502">
            <v>17001177</v>
          </cell>
          <cell r="B1502" t="str">
            <v>Hồ Công</v>
          </cell>
          <cell r="C1502" t="str">
            <v>Minh</v>
          </cell>
          <cell r="D1502" t="str">
            <v>17C1-CNÔ4</v>
          </cell>
          <cell r="E1502" t="str">
            <v>Hồ CôngMinh</v>
          </cell>
        </row>
        <row r="1503">
          <cell r="A1503">
            <v>17004013</v>
          </cell>
          <cell r="B1503" t="str">
            <v>Hồ Công</v>
          </cell>
          <cell r="C1503" t="str">
            <v>Minh</v>
          </cell>
          <cell r="D1503" t="str">
            <v>17C1-ĐĐT4</v>
          </cell>
          <cell r="E1503" t="str">
            <v>Hồ CôngMinh</v>
          </cell>
        </row>
        <row r="1504">
          <cell r="A1504">
            <v>17002716</v>
          </cell>
          <cell r="B1504" t="str">
            <v>Huỳnh Hoàng Công</v>
          </cell>
          <cell r="C1504" t="str">
            <v>Minh</v>
          </cell>
          <cell r="D1504" t="str">
            <v>17C1-KML1</v>
          </cell>
          <cell r="E1504" t="str">
            <v>Huỳnh Hoàng CôngMinh</v>
          </cell>
        </row>
        <row r="1505">
          <cell r="A1505">
            <v>17004366</v>
          </cell>
          <cell r="B1505" t="str">
            <v>Lâm Quang</v>
          </cell>
          <cell r="C1505" t="str">
            <v>Minh</v>
          </cell>
          <cell r="D1505" t="str">
            <v>17C1-QTM1</v>
          </cell>
          <cell r="E1505" t="str">
            <v>Lâm QuangMinh</v>
          </cell>
        </row>
        <row r="1506">
          <cell r="A1506">
            <v>17002360</v>
          </cell>
          <cell r="B1506" t="str">
            <v>Lâm Thế</v>
          </cell>
          <cell r="C1506" t="str">
            <v>Minh</v>
          </cell>
          <cell r="D1506" t="str">
            <v>17C1-CTM2</v>
          </cell>
          <cell r="E1506" t="str">
            <v>Lâm ThếMinh</v>
          </cell>
        </row>
        <row r="1507">
          <cell r="A1507">
            <v>17002368</v>
          </cell>
          <cell r="B1507" t="str">
            <v>Lê Công</v>
          </cell>
          <cell r="C1507" t="str">
            <v>Minh</v>
          </cell>
          <cell r="D1507" t="str">
            <v>17C1-ĐĐT2</v>
          </cell>
          <cell r="E1507" t="str">
            <v>Lê CôngMinh</v>
          </cell>
        </row>
        <row r="1508">
          <cell r="A1508">
            <v>17003516</v>
          </cell>
          <cell r="B1508" t="str">
            <v>Lê Hoàng</v>
          </cell>
          <cell r="C1508" t="str">
            <v>Minh</v>
          </cell>
          <cell r="D1508" t="str">
            <v>17C1-CNÔ14</v>
          </cell>
          <cell r="E1508" t="str">
            <v>Lê HoàngMinh</v>
          </cell>
        </row>
        <row r="1509">
          <cell r="A1509">
            <v>17002620</v>
          </cell>
          <cell r="B1509" t="str">
            <v>Lê Hoàng Quốc</v>
          </cell>
          <cell r="C1509" t="str">
            <v>Minh</v>
          </cell>
          <cell r="D1509" t="str">
            <v>17C1-KML2</v>
          </cell>
          <cell r="E1509" t="str">
            <v>Lê Hoàng QuốcMinh</v>
          </cell>
        </row>
        <row r="1510">
          <cell r="A1510">
            <v>17004676</v>
          </cell>
          <cell r="B1510" t="str">
            <v>Lê Phước Xuân</v>
          </cell>
          <cell r="C1510" t="str">
            <v>Minh</v>
          </cell>
          <cell r="D1510" t="str">
            <v>17C1-CĐT1</v>
          </cell>
          <cell r="E1510" t="str">
            <v>Lê Phước XuânMinh</v>
          </cell>
        </row>
        <row r="1511">
          <cell r="A1511">
            <v>17001134</v>
          </cell>
          <cell r="B1511" t="str">
            <v>Lê Quang</v>
          </cell>
          <cell r="C1511" t="str">
            <v>Minh</v>
          </cell>
          <cell r="D1511" t="str">
            <v>17C1-CNÔ4</v>
          </cell>
          <cell r="E1511" t="str">
            <v>Lê QuangMinh</v>
          </cell>
        </row>
        <row r="1512">
          <cell r="A1512">
            <v>17002505</v>
          </cell>
          <cell r="B1512" t="str">
            <v>Lê Tấn</v>
          </cell>
          <cell r="C1512" t="str">
            <v>Minh</v>
          </cell>
          <cell r="D1512" t="str">
            <v>17C1-KTD1</v>
          </cell>
          <cell r="E1512" t="str">
            <v>Lê TấnMinh</v>
          </cell>
        </row>
        <row r="1513">
          <cell r="A1513">
            <v>17000755</v>
          </cell>
          <cell r="B1513" t="str">
            <v>Lê Thiết</v>
          </cell>
          <cell r="C1513" t="str">
            <v>Minh</v>
          </cell>
          <cell r="D1513" t="str">
            <v>17C1-ĐCN1</v>
          </cell>
          <cell r="E1513" t="str">
            <v>Lê ThiếtMinh</v>
          </cell>
        </row>
        <row r="1514">
          <cell r="A1514">
            <v>17001280</v>
          </cell>
          <cell r="B1514" t="str">
            <v>Lê Văn</v>
          </cell>
          <cell r="C1514" t="str">
            <v>Minh</v>
          </cell>
          <cell r="D1514" t="str">
            <v>17C1-CMT1</v>
          </cell>
          <cell r="E1514" t="str">
            <v>Lê VănMinh</v>
          </cell>
        </row>
        <row r="1515">
          <cell r="A1515">
            <v>17002186</v>
          </cell>
          <cell r="B1515" t="str">
            <v>Lý Anh</v>
          </cell>
          <cell r="C1515" t="str">
            <v>Minh</v>
          </cell>
          <cell r="D1515" t="str">
            <v>17C1-CTM1</v>
          </cell>
          <cell r="E1515" t="str">
            <v>Lý AnhMinh</v>
          </cell>
        </row>
        <row r="1516">
          <cell r="A1516">
            <v>17004603</v>
          </cell>
          <cell r="B1516" t="str">
            <v>Mai Ngọc</v>
          </cell>
          <cell r="C1516" t="str">
            <v>Minh</v>
          </cell>
          <cell r="D1516" t="str">
            <v>17C1-THU1</v>
          </cell>
          <cell r="E1516" t="str">
            <v>Mai NgọcMinh</v>
          </cell>
        </row>
        <row r="1517">
          <cell r="A1517">
            <v>17001488</v>
          </cell>
          <cell r="B1517" t="str">
            <v>Ngô Anh</v>
          </cell>
          <cell r="C1517" t="str">
            <v>Minh</v>
          </cell>
          <cell r="D1517" t="str">
            <v>17C1-CCK2</v>
          </cell>
          <cell r="E1517" t="str">
            <v>Ngô AnhMinh</v>
          </cell>
        </row>
        <row r="1518">
          <cell r="A1518">
            <v>17002566</v>
          </cell>
          <cell r="B1518" t="str">
            <v>Nguyễn Cao</v>
          </cell>
          <cell r="C1518" t="str">
            <v>Minh</v>
          </cell>
          <cell r="D1518" t="str">
            <v>17C1-NNA1</v>
          </cell>
          <cell r="E1518" t="str">
            <v>Nguyễn CaoMinh</v>
          </cell>
        </row>
        <row r="1519">
          <cell r="A1519">
            <v>17000983</v>
          </cell>
          <cell r="B1519" t="str">
            <v>Nguyễn Chí</v>
          </cell>
          <cell r="C1519" t="str">
            <v>Minh</v>
          </cell>
          <cell r="D1519" t="str">
            <v>17C1-KML1</v>
          </cell>
          <cell r="E1519" t="str">
            <v>Nguyễn ChíMinh</v>
          </cell>
        </row>
        <row r="1520">
          <cell r="A1520">
            <v>17002905</v>
          </cell>
          <cell r="B1520" t="str">
            <v>Nguyễn Công</v>
          </cell>
          <cell r="C1520" t="str">
            <v>Minh</v>
          </cell>
          <cell r="D1520" t="str">
            <v>17C1-CCK6</v>
          </cell>
          <cell r="E1520" t="str">
            <v>Nguyễn CôngMinh</v>
          </cell>
        </row>
        <row r="1521">
          <cell r="A1521">
            <v>17004435</v>
          </cell>
          <cell r="B1521" t="str">
            <v>Nguyễn Công</v>
          </cell>
          <cell r="C1521" t="str">
            <v>Minh</v>
          </cell>
          <cell r="D1521" t="str">
            <v>17C1-CMT2</v>
          </cell>
          <cell r="E1521" t="str">
            <v>Nguyễn CôngMinh</v>
          </cell>
        </row>
        <row r="1522">
          <cell r="A1522">
            <v>17002435</v>
          </cell>
          <cell r="B1522" t="str">
            <v>Nguyễn Đặng Hùng</v>
          </cell>
          <cell r="C1522" t="str">
            <v>Minh</v>
          </cell>
          <cell r="D1522" t="str">
            <v>17C1-CNÔ11</v>
          </cell>
          <cell r="E1522" t="str">
            <v>Nguyễn Đặng HùngMinh</v>
          </cell>
        </row>
        <row r="1523">
          <cell r="A1523">
            <v>17003745</v>
          </cell>
          <cell r="B1523" t="str">
            <v>Nguyễn Đạo</v>
          </cell>
          <cell r="C1523" t="str">
            <v>Minh</v>
          </cell>
          <cell r="D1523" t="str">
            <v>17C1-CMT2</v>
          </cell>
          <cell r="E1523" t="str">
            <v>Nguyễn ĐạoMinh</v>
          </cell>
        </row>
        <row r="1524">
          <cell r="A1524">
            <v>17002463</v>
          </cell>
          <cell r="B1524" t="str">
            <v>Nguyễn Hoài</v>
          </cell>
          <cell r="C1524" t="str">
            <v>Minh</v>
          </cell>
          <cell r="D1524" t="str">
            <v>17C1-CĐT1</v>
          </cell>
          <cell r="E1524" t="str">
            <v>Nguyễn HoàiMinh</v>
          </cell>
        </row>
        <row r="1525">
          <cell r="A1525">
            <v>17002410</v>
          </cell>
          <cell r="B1525" t="str">
            <v>Nguyễn Hoàng</v>
          </cell>
          <cell r="C1525" t="str">
            <v>Minh</v>
          </cell>
          <cell r="D1525" t="str">
            <v>17C1-CNÔ11</v>
          </cell>
          <cell r="E1525" t="str">
            <v>Nguyễn HoàngMinh</v>
          </cell>
        </row>
        <row r="1526">
          <cell r="A1526">
            <v>17003627</v>
          </cell>
          <cell r="B1526" t="str">
            <v>Nguyễn Quang</v>
          </cell>
          <cell r="C1526" t="str">
            <v>Minh</v>
          </cell>
          <cell r="D1526" t="str">
            <v>17C1-CĐT1</v>
          </cell>
          <cell r="E1526" t="str">
            <v>Nguyễn QuangMinh</v>
          </cell>
        </row>
        <row r="1527">
          <cell r="A1527">
            <v>17003851</v>
          </cell>
          <cell r="B1527" t="str">
            <v>Nguyễn Thái</v>
          </cell>
          <cell r="C1527" t="str">
            <v>Minh</v>
          </cell>
          <cell r="D1527" t="str">
            <v>17C1-NNA1</v>
          </cell>
          <cell r="E1527" t="str">
            <v>Nguyễn TháiMinh</v>
          </cell>
        </row>
        <row r="1528">
          <cell r="A1528">
            <v>17001581</v>
          </cell>
          <cell r="B1528" t="str">
            <v>Nguyễn Thành</v>
          </cell>
          <cell r="C1528" t="str">
            <v>Minh</v>
          </cell>
          <cell r="D1528" t="str">
            <v>17C1-CNÔ8</v>
          </cell>
          <cell r="E1528" t="str">
            <v>Nguyễn ThànhMinh</v>
          </cell>
        </row>
        <row r="1529">
          <cell r="A1529">
            <v>17003221</v>
          </cell>
          <cell r="B1529" t="str">
            <v>Ninh Công</v>
          </cell>
          <cell r="C1529" t="str">
            <v>Minh</v>
          </cell>
          <cell r="D1529" t="str">
            <v>17C1-LTM2</v>
          </cell>
          <cell r="E1529" t="str">
            <v>Ninh CôngMinh</v>
          </cell>
        </row>
        <row r="1530">
          <cell r="A1530">
            <v>17002765</v>
          </cell>
          <cell r="B1530" t="str">
            <v>Phạm Hải</v>
          </cell>
          <cell r="C1530" t="str">
            <v>Minh</v>
          </cell>
          <cell r="D1530" t="str">
            <v>17C1-CNÔ12</v>
          </cell>
          <cell r="E1530" t="str">
            <v>Phạm HảiMinh</v>
          </cell>
        </row>
        <row r="1531">
          <cell r="A1531">
            <v>17002303</v>
          </cell>
          <cell r="B1531" t="str">
            <v>Phan Công</v>
          </cell>
          <cell r="C1531" t="str">
            <v>Minh</v>
          </cell>
          <cell r="D1531" t="str">
            <v>17C1-ĐĐT2</v>
          </cell>
          <cell r="E1531" t="str">
            <v>Phan CôngMinh</v>
          </cell>
        </row>
        <row r="1532">
          <cell r="A1532">
            <v>17002890</v>
          </cell>
          <cell r="B1532" t="str">
            <v>Phún Quang</v>
          </cell>
          <cell r="C1532" t="str">
            <v>Minh</v>
          </cell>
          <cell r="D1532" t="str">
            <v>17C1-CNÔ13</v>
          </cell>
          <cell r="E1532" t="str">
            <v>Phún QuangMinh</v>
          </cell>
        </row>
        <row r="1533">
          <cell r="A1533">
            <v>17003699</v>
          </cell>
          <cell r="B1533" t="str">
            <v>Sử Nhật</v>
          </cell>
          <cell r="C1533" t="str">
            <v>Minh</v>
          </cell>
          <cell r="D1533" t="str">
            <v>17C1-CĐT1</v>
          </cell>
          <cell r="E1533" t="str">
            <v>Sử NhậtMinh</v>
          </cell>
        </row>
        <row r="1534">
          <cell r="A1534">
            <v>17000887</v>
          </cell>
          <cell r="B1534" t="str">
            <v>Trần Cao</v>
          </cell>
          <cell r="C1534" t="str">
            <v>Minh</v>
          </cell>
          <cell r="D1534" t="str">
            <v>17C1-ĐĐT4</v>
          </cell>
          <cell r="E1534" t="str">
            <v>Trần CaoMinh</v>
          </cell>
        </row>
        <row r="1535">
          <cell r="A1535">
            <v>17001446</v>
          </cell>
          <cell r="B1535" t="str">
            <v>Trần Công</v>
          </cell>
          <cell r="C1535" t="str">
            <v>Minh</v>
          </cell>
          <cell r="D1535" t="str">
            <v>17C1-CNÔ6</v>
          </cell>
          <cell r="E1535" t="str">
            <v>Trần CôngMinh</v>
          </cell>
        </row>
        <row r="1536">
          <cell r="A1536">
            <v>17001717</v>
          </cell>
          <cell r="B1536" t="str">
            <v>Trần Công</v>
          </cell>
          <cell r="C1536" t="str">
            <v>Minh</v>
          </cell>
          <cell r="D1536" t="str">
            <v>17C1-BCN1</v>
          </cell>
          <cell r="E1536" t="str">
            <v>Trần CôngMinh</v>
          </cell>
        </row>
        <row r="1537">
          <cell r="A1537">
            <v>17002135</v>
          </cell>
          <cell r="B1537" t="str">
            <v>Trần Công</v>
          </cell>
          <cell r="C1537" t="str">
            <v>Minh</v>
          </cell>
          <cell r="D1537" t="str">
            <v>17C1-CNÔ10</v>
          </cell>
          <cell r="E1537" t="str">
            <v>Trần CôngMinh</v>
          </cell>
        </row>
        <row r="1538">
          <cell r="A1538">
            <v>17004311</v>
          </cell>
          <cell r="B1538" t="str">
            <v>Trần Thanh</v>
          </cell>
          <cell r="C1538" t="str">
            <v>Minh</v>
          </cell>
          <cell r="D1538" t="str">
            <v>17C1-CNM2</v>
          </cell>
          <cell r="E1538" t="str">
            <v>Trần ThanhMinh</v>
          </cell>
        </row>
        <row r="1539">
          <cell r="A1539">
            <v>17000900</v>
          </cell>
          <cell r="B1539" t="str">
            <v>Việt Huỳnh</v>
          </cell>
          <cell r="C1539" t="str">
            <v>Minh</v>
          </cell>
          <cell r="D1539" t="str">
            <v>17C1-CTM1</v>
          </cell>
          <cell r="E1539" t="str">
            <v>Việt HuỳnhMinh</v>
          </cell>
        </row>
        <row r="1540">
          <cell r="A1540">
            <v>17001688</v>
          </cell>
          <cell r="B1540" t="str">
            <v>Võ Đoàn Hoàng</v>
          </cell>
          <cell r="C1540" t="str">
            <v>Minh</v>
          </cell>
          <cell r="D1540" t="str">
            <v>17C1-LTM1</v>
          </cell>
          <cell r="E1540" t="str">
            <v>Võ Đoàn HoàngMinh</v>
          </cell>
        </row>
        <row r="1541">
          <cell r="A1541">
            <v>17003912</v>
          </cell>
          <cell r="B1541" t="str">
            <v>Võ Văn Nhựt</v>
          </cell>
          <cell r="C1541" t="str">
            <v>Minh</v>
          </cell>
          <cell r="D1541" t="str">
            <v>17C1-VSL2</v>
          </cell>
          <cell r="E1541" t="str">
            <v>Võ Văn NhựtMinh</v>
          </cell>
        </row>
        <row r="1542">
          <cell r="A1542">
            <v>17001004</v>
          </cell>
          <cell r="B1542" t="str">
            <v>Vũ Công</v>
          </cell>
          <cell r="C1542" t="str">
            <v>Minh</v>
          </cell>
          <cell r="D1542" t="str">
            <v>17C1-NNA1</v>
          </cell>
          <cell r="E1542" t="str">
            <v>Vũ CôngMinh</v>
          </cell>
        </row>
        <row r="1543">
          <cell r="A1543">
            <v>17004540</v>
          </cell>
          <cell r="B1543" t="str">
            <v>Vũ Tuấn</v>
          </cell>
          <cell r="C1543" t="str">
            <v>Minh</v>
          </cell>
          <cell r="D1543" t="str">
            <v>17C1-ĐĐT4</v>
          </cell>
          <cell r="E1543" t="str">
            <v>Vũ TuấnMinh</v>
          </cell>
        </row>
        <row r="1544">
          <cell r="A1544">
            <v>17000850</v>
          </cell>
          <cell r="B1544" t="str">
            <v>Nguyễn Văn</v>
          </cell>
          <cell r="C1544" t="str">
            <v>Mộc</v>
          </cell>
          <cell r="D1544" t="str">
            <v>17C1-CNÔ2</v>
          </cell>
          <cell r="E1544" t="str">
            <v>Nguyễn VănMộc</v>
          </cell>
        </row>
        <row r="1545">
          <cell r="A1545">
            <v>17001179</v>
          </cell>
          <cell r="B1545" t="str">
            <v>Dương Thị Trà</v>
          </cell>
          <cell r="C1545" t="str">
            <v>My</v>
          </cell>
          <cell r="D1545" t="str">
            <v>17C1-KTD1</v>
          </cell>
          <cell r="E1545" t="str">
            <v>Dương Thị TràMy</v>
          </cell>
        </row>
        <row r="1546">
          <cell r="A1546">
            <v>17001703</v>
          </cell>
          <cell r="B1546" t="str">
            <v>Huỳnh Thị Diểm</v>
          </cell>
          <cell r="C1546" t="str">
            <v>My</v>
          </cell>
          <cell r="D1546" t="str">
            <v>17C1-QTM1</v>
          </cell>
          <cell r="E1546" t="str">
            <v>Huỳnh Thị DiểmMy</v>
          </cell>
        </row>
        <row r="1547">
          <cell r="A1547">
            <v>17003181</v>
          </cell>
          <cell r="B1547" t="str">
            <v>Nguyễn Thị Kiều</v>
          </cell>
          <cell r="C1547" t="str">
            <v>My</v>
          </cell>
          <cell r="D1547" t="str">
            <v>17C1-CNM2</v>
          </cell>
          <cell r="E1547" t="str">
            <v>Nguyễn Thị KiềuMy</v>
          </cell>
        </row>
        <row r="1548">
          <cell r="A1548">
            <v>17003569</v>
          </cell>
          <cell r="B1548" t="str">
            <v>Phạm Thị Cẩm</v>
          </cell>
          <cell r="C1548" t="str">
            <v>My</v>
          </cell>
          <cell r="D1548" t="str">
            <v>17C1-NNA1</v>
          </cell>
          <cell r="E1548" t="str">
            <v>Phạm Thị CẩmMy</v>
          </cell>
        </row>
        <row r="1549">
          <cell r="A1549">
            <v>17003425</v>
          </cell>
          <cell r="B1549" t="str">
            <v>Trần Thị Trà</v>
          </cell>
          <cell r="C1549" t="str">
            <v>My</v>
          </cell>
          <cell r="D1549" t="str">
            <v>17C1-CNM2</v>
          </cell>
          <cell r="E1549" t="str">
            <v>Trần Thị TràMy</v>
          </cell>
        </row>
        <row r="1550">
          <cell r="A1550">
            <v>17002639</v>
          </cell>
          <cell r="B1550" t="str">
            <v>Đinh Ngọc Ngân</v>
          </cell>
          <cell r="C1550" t="str">
            <v>Mỹ</v>
          </cell>
          <cell r="D1550" t="str">
            <v>17C1-KTD1</v>
          </cell>
          <cell r="E1550" t="str">
            <v>Đinh Ngọc NgânMỹ</v>
          </cell>
        </row>
        <row r="1551">
          <cell r="A1551">
            <v>17002393</v>
          </cell>
          <cell r="B1551" t="str">
            <v>Đỗ Thị</v>
          </cell>
          <cell r="C1551" t="str">
            <v>Mỹ</v>
          </cell>
          <cell r="D1551" t="str">
            <v>17C1-KTD1</v>
          </cell>
          <cell r="E1551" t="str">
            <v>Đỗ ThịMỹ</v>
          </cell>
        </row>
        <row r="1552">
          <cell r="A1552">
            <v>17003252</v>
          </cell>
          <cell r="B1552" t="str">
            <v>Nguyễn Hoàn Ngọc</v>
          </cell>
          <cell r="C1552" t="str">
            <v>Mỹ</v>
          </cell>
          <cell r="D1552" t="str">
            <v>17C1-CTM2</v>
          </cell>
          <cell r="E1552" t="str">
            <v>Nguyễn Hoàn NgọcMỹ</v>
          </cell>
        </row>
        <row r="1553">
          <cell r="A1553">
            <v>17003630</v>
          </cell>
          <cell r="B1553" t="str">
            <v>Nguyễn Hoàng</v>
          </cell>
          <cell r="C1553" t="str">
            <v>Mỹ</v>
          </cell>
          <cell r="D1553" t="str">
            <v>17C1-CNÔ14</v>
          </cell>
          <cell r="E1553" t="str">
            <v>Nguyễn HoàngMỹ</v>
          </cell>
        </row>
        <row r="1554">
          <cell r="A1554">
            <v>17004496</v>
          </cell>
          <cell r="B1554" t="str">
            <v>Nguyễn Hồng Công</v>
          </cell>
          <cell r="C1554" t="str">
            <v>Mỹ</v>
          </cell>
          <cell r="D1554" t="str">
            <v>17C1-ĐĐT4</v>
          </cell>
          <cell r="E1554" t="str">
            <v>Nguyễn Hồng CôngMỹ</v>
          </cell>
        </row>
        <row r="1555">
          <cell r="A1555">
            <v>17004167</v>
          </cell>
          <cell r="B1555" t="str">
            <v>Nguyễn Văn</v>
          </cell>
          <cell r="C1555" t="str">
            <v>Mỹ</v>
          </cell>
          <cell r="D1555" t="str">
            <v>17C1-CCK9</v>
          </cell>
          <cell r="E1555" t="str">
            <v>Nguyễn VănMỹ</v>
          </cell>
        </row>
        <row r="1556">
          <cell r="A1556">
            <v>17002643</v>
          </cell>
          <cell r="B1556" t="str">
            <v>Lê Thị</v>
          </cell>
          <cell r="C1556" t="str">
            <v>Mỷ</v>
          </cell>
          <cell r="D1556" t="str">
            <v>17C1-KTD1</v>
          </cell>
          <cell r="E1556" t="str">
            <v>Lê ThịMỷ</v>
          </cell>
        </row>
        <row r="1557">
          <cell r="A1557">
            <v>17003029</v>
          </cell>
          <cell r="B1557" t="str">
            <v>Châu Hoài</v>
          </cell>
          <cell r="C1557" t="str">
            <v>Nam</v>
          </cell>
          <cell r="D1557" t="str">
            <v>17C1-CNÔ13</v>
          </cell>
          <cell r="E1557" t="str">
            <v>Châu HoàiNam</v>
          </cell>
        </row>
        <row r="1558">
          <cell r="A1558">
            <v>17000857</v>
          </cell>
          <cell r="B1558" t="str">
            <v>Châu Hoàng</v>
          </cell>
          <cell r="C1558" t="str">
            <v>Nam</v>
          </cell>
          <cell r="D1558" t="str">
            <v>17C1-CNÔ2</v>
          </cell>
          <cell r="E1558" t="str">
            <v>Châu HoàngNam</v>
          </cell>
        </row>
        <row r="1559">
          <cell r="A1559">
            <v>17001408</v>
          </cell>
          <cell r="B1559" t="str">
            <v>Đặng Duy</v>
          </cell>
          <cell r="C1559" t="str">
            <v>Nam</v>
          </cell>
          <cell r="D1559" t="str">
            <v>17C1-CNÔ6</v>
          </cell>
          <cell r="E1559" t="str">
            <v>Đặng DuyNam</v>
          </cell>
        </row>
        <row r="1560">
          <cell r="A1560">
            <v>17003187</v>
          </cell>
          <cell r="B1560" t="str">
            <v>Đặng Hoàng</v>
          </cell>
          <cell r="C1560" t="str">
            <v>Nam</v>
          </cell>
          <cell r="D1560" t="str">
            <v>17C1-CNÔ13</v>
          </cell>
          <cell r="E1560" t="str">
            <v>Đặng HoàngNam</v>
          </cell>
        </row>
        <row r="1561">
          <cell r="A1561">
            <v>17000966</v>
          </cell>
          <cell r="B1561" t="str">
            <v>Đỗ Văn</v>
          </cell>
          <cell r="C1561" t="str">
            <v>Nam</v>
          </cell>
          <cell r="D1561" t="str">
            <v>17C1-CNÔ2</v>
          </cell>
          <cell r="E1561" t="str">
            <v>Đỗ VănNam</v>
          </cell>
        </row>
        <row r="1562">
          <cell r="A1562">
            <v>17002755</v>
          </cell>
          <cell r="B1562" t="str">
            <v>Giang Nhật</v>
          </cell>
          <cell r="C1562" t="str">
            <v>Nam</v>
          </cell>
          <cell r="D1562" t="str">
            <v>17C1-CNÔ12</v>
          </cell>
          <cell r="E1562" t="str">
            <v>Giang NhậtNam</v>
          </cell>
        </row>
        <row r="1563">
          <cell r="A1563">
            <v>17002053</v>
          </cell>
          <cell r="B1563" t="str">
            <v>Hoàng Văn</v>
          </cell>
          <cell r="C1563" t="str">
            <v>Nam</v>
          </cell>
          <cell r="D1563" t="str">
            <v>17C1-VSL1</v>
          </cell>
          <cell r="E1563" t="str">
            <v>Hoàng VănNam</v>
          </cell>
        </row>
        <row r="1564">
          <cell r="A1564">
            <v>17001920</v>
          </cell>
          <cell r="B1564" t="str">
            <v>Lâm Hà</v>
          </cell>
          <cell r="C1564" t="str">
            <v>Nam</v>
          </cell>
          <cell r="D1564" t="str">
            <v>17C1-ĐCN1</v>
          </cell>
          <cell r="E1564" t="str">
            <v>Lâm HàNam</v>
          </cell>
        </row>
        <row r="1565">
          <cell r="A1565">
            <v>17002940</v>
          </cell>
          <cell r="B1565" t="str">
            <v>Lê Hải</v>
          </cell>
          <cell r="C1565" t="str">
            <v>Nam</v>
          </cell>
          <cell r="D1565" t="str">
            <v>17C1-ĐTC1</v>
          </cell>
          <cell r="E1565" t="str">
            <v>Lê HảiNam</v>
          </cell>
        </row>
        <row r="1566">
          <cell r="A1566">
            <v>17004536</v>
          </cell>
          <cell r="B1566" t="str">
            <v>Lê Hoài</v>
          </cell>
          <cell r="C1566" t="str">
            <v>Nam</v>
          </cell>
          <cell r="D1566" t="str">
            <v>17C1-CNÔ16</v>
          </cell>
          <cell r="E1566" t="str">
            <v>Lê HoàiNam</v>
          </cell>
        </row>
        <row r="1567">
          <cell r="A1567">
            <v>17004212</v>
          </cell>
          <cell r="B1567" t="str">
            <v>Lê Hoàng</v>
          </cell>
          <cell r="C1567" t="str">
            <v>Nam</v>
          </cell>
          <cell r="D1567" t="str">
            <v>17C1-TĐH1</v>
          </cell>
          <cell r="E1567" t="str">
            <v>Lê HoàngNam</v>
          </cell>
        </row>
        <row r="1568">
          <cell r="A1568">
            <v>17001844</v>
          </cell>
          <cell r="B1568" t="str">
            <v>Lê Phương</v>
          </cell>
          <cell r="C1568" t="str">
            <v>Nam</v>
          </cell>
          <cell r="D1568" t="str">
            <v>17C1-CNÔ9</v>
          </cell>
          <cell r="E1568" t="str">
            <v>Lê PhươngNam</v>
          </cell>
        </row>
        <row r="1569">
          <cell r="A1569">
            <v>17004318</v>
          </cell>
          <cell r="B1569" t="str">
            <v>Lê Thành</v>
          </cell>
          <cell r="C1569" t="str">
            <v>Nam</v>
          </cell>
          <cell r="D1569" t="str">
            <v>17C1-VSL2</v>
          </cell>
          <cell r="E1569" t="str">
            <v>Lê ThànhNam</v>
          </cell>
        </row>
        <row r="1570">
          <cell r="A1570">
            <v>17001292</v>
          </cell>
          <cell r="B1570" t="str">
            <v>Ngô Chí</v>
          </cell>
          <cell r="C1570" t="str">
            <v>Nam</v>
          </cell>
          <cell r="D1570" t="str">
            <v>17C1-CNÔ5</v>
          </cell>
          <cell r="E1570" t="str">
            <v>Ngô ChíNam</v>
          </cell>
        </row>
        <row r="1571">
          <cell r="A1571">
            <v>17002506</v>
          </cell>
          <cell r="B1571" t="str">
            <v>Ngô Nguyễn Hoài</v>
          </cell>
          <cell r="C1571" t="str">
            <v>Nam</v>
          </cell>
          <cell r="D1571" t="str">
            <v>17C1-CNÔ12</v>
          </cell>
          <cell r="E1571" t="str">
            <v>Ngô Nguyễn HoàiNam</v>
          </cell>
        </row>
        <row r="1572">
          <cell r="A1572">
            <v>17001342</v>
          </cell>
          <cell r="B1572" t="str">
            <v>Nguyễn Công</v>
          </cell>
          <cell r="C1572" t="str">
            <v>Nam</v>
          </cell>
          <cell r="D1572" t="str">
            <v>17C1-CNÔ6</v>
          </cell>
          <cell r="E1572" t="str">
            <v>Nguyễn CôngNam</v>
          </cell>
        </row>
        <row r="1573">
          <cell r="A1573">
            <v>17002250</v>
          </cell>
          <cell r="B1573" t="str">
            <v>Nguyễn Đăng</v>
          </cell>
          <cell r="C1573" t="str">
            <v>Nam</v>
          </cell>
          <cell r="D1573" t="str">
            <v>17C1-ĐĐT2</v>
          </cell>
          <cell r="E1573" t="str">
            <v>Nguyễn ĐăngNam</v>
          </cell>
        </row>
        <row r="1574">
          <cell r="A1574">
            <v>17001763</v>
          </cell>
          <cell r="B1574" t="str">
            <v>Nguyễn Đình Phương</v>
          </cell>
          <cell r="C1574" t="str">
            <v>Nam</v>
          </cell>
          <cell r="D1574" t="str">
            <v>17C1-ĐĐT1</v>
          </cell>
          <cell r="E1574" t="str">
            <v>Nguyễn Đình PhươngNam</v>
          </cell>
        </row>
        <row r="1575">
          <cell r="A1575">
            <v>17001489</v>
          </cell>
          <cell r="B1575" t="str">
            <v>Nguyễn Hà Phương</v>
          </cell>
          <cell r="C1575" t="str">
            <v>Nam</v>
          </cell>
          <cell r="D1575" t="str">
            <v>17C1-CNÔ7</v>
          </cell>
          <cell r="E1575" t="str">
            <v>Nguyễn Hà PhươngNam</v>
          </cell>
        </row>
        <row r="1576">
          <cell r="A1576">
            <v>17001727</v>
          </cell>
          <cell r="B1576" t="str">
            <v>Nguyễn Hoài</v>
          </cell>
          <cell r="C1576" t="str">
            <v>Nam</v>
          </cell>
          <cell r="D1576" t="str">
            <v>17C1-BCN1</v>
          </cell>
          <cell r="E1576" t="str">
            <v>Nguyễn HoàiNam</v>
          </cell>
        </row>
        <row r="1577">
          <cell r="A1577">
            <v>17001282</v>
          </cell>
          <cell r="B1577" t="str">
            <v>Nguyễn Hoài</v>
          </cell>
          <cell r="C1577" t="str">
            <v>Nam</v>
          </cell>
          <cell r="D1577" t="str">
            <v>17C1-CCK1</v>
          </cell>
          <cell r="E1577" t="str">
            <v>Nguyễn HoàiNam</v>
          </cell>
        </row>
        <row r="1578">
          <cell r="A1578">
            <v>17001278</v>
          </cell>
          <cell r="B1578" t="str">
            <v>Nguyễn Hoài</v>
          </cell>
          <cell r="C1578" t="str">
            <v>Nam</v>
          </cell>
          <cell r="D1578" t="str">
            <v>17C1-CNÔ5</v>
          </cell>
          <cell r="E1578" t="str">
            <v>Nguyễn HoàiNam</v>
          </cell>
        </row>
        <row r="1579">
          <cell r="A1579">
            <v>17000451</v>
          </cell>
          <cell r="B1579" t="str">
            <v>Nguyễn Hoài</v>
          </cell>
          <cell r="C1579" t="str">
            <v>Nam</v>
          </cell>
          <cell r="D1579" t="str">
            <v>17C1-CNÔ1</v>
          </cell>
          <cell r="E1579" t="str">
            <v>Nguyễn HoàiNam</v>
          </cell>
        </row>
        <row r="1580">
          <cell r="A1580">
            <v>17002839</v>
          </cell>
          <cell r="B1580" t="str">
            <v>Nguyễn Hoài</v>
          </cell>
          <cell r="C1580" t="str">
            <v>Nam</v>
          </cell>
          <cell r="D1580" t="str">
            <v>17C1-CNL1</v>
          </cell>
          <cell r="E1580" t="str">
            <v>Nguyễn HoàiNam</v>
          </cell>
        </row>
        <row r="1581">
          <cell r="A1581">
            <v>17004002</v>
          </cell>
          <cell r="B1581" t="str">
            <v>Nguyễn Hoài</v>
          </cell>
          <cell r="C1581" t="str">
            <v>Nam</v>
          </cell>
          <cell r="D1581" t="str">
            <v>17C1-CNM2</v>
          </cell>
          <cell r="E1581" t="str">
            <v>Nguyễn HoàiNam</v>
          </cell>
        </row>
        <row r="1582">
          <cell r="A1582">
            <v>17002330</v>
          </cell>
          <cell r="B1582" t="str">
            <v>Nguyễn Hoàn</v>
          </cell>
          <cell r="C1582" t="str">
            <v>Nam</v>
          </cell>
          <cell r="D1582" t="str">
            <v>17C1-CNÔ11</v>
          </cell>
          <cell r="E1582" t="str">
            <v>Nguyễn HoànNam</v>
          </cell>
        </row>
        <row r="1583">
          <cell r="A1583">
            <v>17002580</v>
          </cell>
          <cell r="B1583" t="str">
            <v>Nguyễn Hoàng</v>
          </cell>
          <cell r="C1583" t="str">
            <v>Nam</v>
          </cell>
          <cell r="D1583" t="str">
            <v>17C1-ĐĐT2</v>
          </cell>
          <cell r="E1583" t="str">
            <v>Nguyễn HoàngNam</v>
          </cell>
        </row>
        <row r="1584">
          <cell r="A1584">
            <v>17003462</v>
          </cell>
          <cell r="B1584" t="str">
            <v>Nguyễn Phương</v>
          </cell>
          <cell r="C1584" t="str">
            <v>Nam</v>
          </cell>
          <cell r="D1584" t="str">
            <v>17C1-CNÔ14</v>
          </cell>
          <cell r="E1584" t="str">
            <v>Nguyễn PhươngNam</v>
          </cell>
        </row>
        <row r="1585">
          <cell r="A1585">
            <v>17004313</v>
          </cell>
          <cell r="B1585" t="str">
            <v>Nguyễn Phương</v>
          </cell>
          <cell r="C1585" t="str">
            <v>Nam</v>
          </cell>
          <cell r="D1585" t="str">
            <v>17C1-CCK6</v>
          </cell>
          <cell r="E1585" t="str">
            <v>Nguyễn PhươngNam</v>
          </cell>
        </row>
        <row r="1586">
          <cell r="A1586">
            <v>17004280</v>
          </cell>
          <cell r="B1586" t="str">
            <v>Nguyễn Phương</v>
          </cell>
          <cell r="C1586" t="str">
            <v>Nam</v>
          </cell>
          <cell r="D1586" t="str">
            <v>17C1-NNA2</v>
          </cell>
          <cell r="E1586" t="str">
            <v>Nguyễn PhươngNam</v>
          </cell>
        </row>
        <row r="1587">
          <cell r="A1587">
            <v>17003954</v>
          </cell>
          <cell r="B1587" t="str">
            <v>Nguyễn Thái</v>
          </cell>
          <cell r="C1587" t="str">
            <v>Nam</v>
          </cell>
          <cell r="D1587" t="str">
            <v>17C1-KML2</v>
          </cell>
          <cell r="E1587" t="str">
            <v>Nguyễn TháiNam</v>
          </cell>
        </row>
        <row r="1588">
          <cell r="A1588">
            <v>17003251</v>
          </cell>
          <cell r="B1588" t="str">
            <v>Nguyễn Thái</v>
          </cell>
          <cell r="C1588" t="str">
            <v>Nam</v>
          </cell>
          <cell r="D1588" t="str">
            <v>17C1-VSL2</v>
          </cell>
          <cell r="E1588" t="str">
            <v>Nguyễn TháiNam</v>
          </cell>
        </row>
        <row r="1589">
          <cell r="A1589">
            <v>17001852</v>
          </cell>
          <cell r="B1589" t="str">
            <v>Nguyễn Thành</v>
          </cell>
          <cell r="C1589" t="str">
            <v>Nam</v>
          </cell>
          <cell r="D1589" t="str">
            <v>17C1-CNL1</v>
          </cell>
          <cell r="E1589" t="str">
            <v>Nguyễn ThànhNam</v>
          </cell>
        </row>
        <row r="1590">
          <cell r="A1590">
            <v>17004410</v>
          </cell>
          <cell r="B1590" t="str">
            <v>Nguyễn Thiên</v>
          </cell>
          <cell r="C1590" t="str">
            <v>Nam</v>
          </cell>
          <cell r="D1590" t="str">
            <v>17C1-ĐCN4</v>
          </cell>
          <cell r="E1590" t="str">
            <v>Nguyễn ThiênNam</v>
          </cell>
        </row>
        <row r="1591">
          <cell r="A1591">
            <v>17004284</v>
          </cell>
          <cell r="B1591" t="str">
            <v>Nguyễn Văn</v>
          </cell>
          <cell r="C1591" t="str">
            <v>Nam</v>
          </cell>
          <cell r="D1591" t="str">
            <v>17C1-LTM2</v>
          </cell>
          <cell r="E1591" t="str">
            <v>Nguyễn VănNam</v>
          </cell>
        </row>
        <row r="1592">
          <cell r="A1592">
            <v>17003376</v>
          </cell>
          <cell r="B1592" t="str">
            <v>Nguyễn Văn</v>
          </cell>
          <cell r="C1592" t="str">
            <v>Nam</v>
          </cell>
          <cell r="D1592" t="str">
            <v>17C1-CCK7</v>
          </cell>
          <cell r="E1592" t="str">
            <v>Nguyễn VănNam</v>
          </cell>
        </row>
        <row r="1593">
          <cell r="A1593">
            <v>17003537</v>
          </cell>
          <cell r="B1593" t="str">
            <v>Phạm Hoài</v>
          </cell>
          <cell r="C1593" t="str">
            <v>Nam</v>
          </cell>
          <cell r="D1593" t="str">
            <v>17C1-ĐCN3</v>
          </cell>
          <cell r="E1593" t="str">
            <v>Phạm HoàiNam</v>
          </cell>
        </row>
        <row r="1594">
          <cell r="A1594">
            <v>17003640</v>
          </cell>
          <cell r="B1594" t="str">
            <v>Phạm Hoàng</v>
          </cell>
          <cell r="C1594" t="str">
            <v>Nam</v>
          </cell>
          <cell r="D1594" t="str">
            <v>17C1-CNÔ14</v>
          </cell>
          <cell r="E1594" t="str">
            <v>Phạm HoàngNam</v>
          </cell>
        </row>
        <row r="1595">
          <cell r="A1595">
            <v>17001617</v>
          </cell>
          <cell r="B1595" t="str">
            <v>Trần</v>
          </cell>
          <cell r="C1595" t="str">
            <v>Nam</v>
          </cell>
          <cell r="D1595" t="str">
            <v>17C1-CNÔ8</v>
          </cell>
          <cell r="E1595" t="str">
            <v>TrầnNam</v>
          </cell>
        </row>
        <row r="1596">
          <cell r="A1596">
            <v>17001756</v>
          </cell>
          <cell r="B1596" t="str">
            <v>Trần Phương</v>
          </cell>
          <cell r="C1596" t="str">
            <v>Nam</v>
          </cell>
          <cell r="D1596" t="str">
            <v>17C1-CNÔ9</v>
          </cell>
          <cell r="E1596" t="str">
            <v>Trần PhươngNam</v>
          </cell>
        </row>
        <row r="1597">
          <cell r="A1597">
            <v>17003502</v>
          </cell>
          <cell r="B1597" t="str">
            <v>Trần Phương</v>
          </cell>
          <cell r="C1597" t="str">
            <v>Nam</v>
          </cell>
          <cell r="D1597" t="str">
            <v>17C1-CĐT1</v>
          </cell>
          <cell r="E1597" t="str">
            <v>Trần PhươngNam</v>
          </cell>
        </row>
        <row r="1598">
          <cell r="A1598">
            <v>17002398</v>
          </cell>
          <cell r="B1598" t="str">
            <v>Trịnh Hoàng</v>
          </cell>
          <cell r="C1598" t="str">
            <v>Nam</v>
          </cell>
          <cell r="D1598" t="str">
            <v>17C1-ĐĐT2</v>
          </cell>
          <cell r="E1598" t="str">
            <v>Trịnh HoàngNam</v>
          </cell>
        </row>
        <row r="1599">
          <cell r="A1599">
            <v>17002823</v>
          </cell>
          <cell r="B1599" t="str">
            <v>Trịnh Nguyễn Phương</v>
          </cell>
          <cell r="C1599" t="str">
            <v>Nam</v>
          </cell>
          <cell r="D1599" t="str">
            <v>17C1-CCK9</v>
          </cell>
          <cell r="E1599" t="str">
            <v>Trịnh Nguyễn PhươngNam</v>
          </cell>
        </row>
        <row r="1600">
          <cell r="A1600">
            <v>17003473</v>
          </cell>
          <cell r="B1600" t="str">
            <v>Vũ Trần Phương</v>
          </cell>
          <cell r="C1600" t="str">
            <v>Nam</v>
          </cell>
          <cell r="D1600" t="str">
            <v>17C1-CTM2</v>
          </cell>
          <cell r="E1600" t="str">
            <v>Vũ Trần PhươngNam</v>
          </cell>
        </row>
        <row r="1601">
          <cell r="A1601">
            <v>17002458</v>
          </cell>
          <cell r="B1601" t="str">
            <v>Vũ Văn</v>
          </cell>
          <cell r="C1601" t="str">
            <v>Nam</v>
          </cell>
          <cell r="D1601" t="str">
            <v>17C1-VSL1</v>
          </cell>
          <cell r="E1601" t="str">
            <v>Vũ VănNam</v>
          </cell>
        </row>
        <row r="1602">
          <cell r="A1602">
            <v>17000554</v>
          </cell>
          <cell r="B1602" t="str">
            <v>Đặng Thùy</v>
          </cell>
          <cell r="C1602" t="str">
            <v>Nga</v>
          </cell>
          <cell r="D1602" t="str">
            <v>17C1-CNM1</v>
          </cell>
          <cell r="E1602" t="str">
            <v>Đặng ThùyNga</v>
          </cell>
        </row>
        <row r="1603">
          <cell r="A1603">
            <v>17004538</v>
          </cell>
          <cell r="B1603" t="str">
            <v>Nguyễn Thị Thanh</v>
          </cell>
          <cell r="C1603" t="str">
            <v>Nga</v>
          </cell>
          <cell r="D1603" t="str">
            <v>17C1-KTD1</v>
          </cell>
          <cell r="E1603" t="str">
            <v>Nguyễn Thị ThanhNga</v>
          </cell>
        </row>
        <row r="1604">
          <cell r="A1604">
            <v>17002609</v>
          </cell>
          <cell r="B1604" t="str">
            <v>Nguyễn Thị Thuý</v>
          </cell>
          <cell r="C1604" t="str">
            <v>Nga</v>
          </cell>
          <cell r="D1604" t="str">
            <v>17C1-CNM1</v>
          </cell>
          <cell r="E1604" t="str">
            <v>Nguyễn Thị ThuýNga</v>
          </cell>
        </row>
        <row r="1605">
          <cell r="A1605">
            <v>17002469</v>
          </cell>
          <cell r="B1605" t="str">
            <v>Nguyễn Thị Yến</v>
          </cell>
          <cell r="C1605" t="str">
            <v>Nga</v>
          </cell>
          <cell r="D1605" t="str">
            <v>17C1-CNM1</v>
          </cell>
          <cell r="E1605" t="str">
            <v>Nguyễn Thị YếnNga</v>
          </cell>
        </row>
        <row r="1606">
          <cell r="A1606">
            <v>17001034</v>
          </cell>
          <cell r="B1606" t="str">
            <v>Trịnh Hồng</v>
          </cell>
          <cell r="C1606" t="str">
            <v>Nga</v>
          </cell>
          <cell r="D1606" t="str">
            <v>17C1-CNM1</v>
          </cell>
          <cell r="E1606" t="str">
            <v>Trịnh HồngNga</v>
          </cell>
        </row>
        <row r="1607">
          <cell r="A1607">
            <v>17000980</v>
          </cell>
          <cell r="B1607" t="str">
            <v>Nguyễn Ngọc</v>
          </cell>
          <cell r="C1607" t="str">
            <v>Ngà</v>
          </cell>
          <cell r="D1607" t="str">
            <v>17C1-CNÔ3</v>
          </cell>
          <cell r="E1607" t="str">
            <v>Nguyễn NgọcNgà</v>
          </cell>
        </row>
        <row r="1608">
          <cell r="A1608">
            <v>17002928</v>
          </cell>
          <cell r="B1608" t="str">
            <v>Phạm Thị Kim</v>
          </cell>
          <cell r="C1608" t="str">
            <v>Ngà</v>
          </cell>
          <cell r="D1608" t="str">
            <v>17C1-NNA1</v>
          </cell>
          <cell r="E1608" t="str">
            <v>Phạm Thị KimNgà</v>
          </cell>
        </row>
        <row r="1609">
          <cell r="A1609">
            <v>17004387</v>
          </cell>
          <cell r="B1609" t="str">
            <v>Đỗ Hoàng Khoa</v>
          </cell>
          <cell r="C1609" t="str">
            <v>Ngân</v>
          </cell>
          <cell r="D1609" t="str">
            <v>17C1-CNÔ16</v>
          </cell>
          <cell r="E1609" t="str">
            <v>Đỗ Hoàng KhoaNgân</v>
          </cell>
        </row>
        <row r="1610">
          <cell r="A1610">
            <v>17001495</v>
          </cell>
          <cell r="B1610" t="str">
            <v>Lê Thị Hồng</v>
          </cell>
          <cell r="C1610" t="str">
            <v>Ngân</v>
          </cell>
          <cell r="D1610" t="str">
            <v>17C1-CNÔ7</v>
          </cell>
          <cell r="E1610" t="str">
            <v>Lê Thị HồngNgân</v>
          </cell>
        </row>
        <row r="1611">
          <cell r="A1611">
            <v>17002835</v>
          </cell>
          <cell r="B1611" t="str">
            <v>Ngô Thị Kim</v>
          </cell>
          <cell r="C1611" t="str">
            <v>Ngân</v>
          </cell>
          <cell r="D1611" t="str">
            <v>17C1-KTD1</v>
          </cell>
          <cell r="E1611" t="str">
            <v>Ngô Thị KimNgân</v>
          </cell>
        </row>
        <row r="1612">
          <cell r="A1612">
            <v>17002718</v>
          </cell>
          <cell r="B1612" t="str">
            <v>Nguyễn Kim</v>
          </cell>
          <cell r="C1612" t="str">
            <v>Ngân</v>
          </cell>
          <cell r="D1612" t="str">
            <v>17C1-KTD1</v>
          </cell>
          <cell r="E1612" t="str">
            <v>Nguyễn KimNgân</v>
          </cell>
        </row>
        <row r="1613">
          <cell r="A1613">
            <v>17003158</v>
          </cell>
          <cell r="B1613" t="str">
            <v>Nguyễn Lê</v>
          </cell>
          <cell r="C1613" t="str">
            <v>Ngân</v>
          </cell>
          <cell r="D1613" t="str">
            <v>17C1-CNÔ13</v>
          </cell>
          <cell r="E1613" t="str">
            <v>Nguyễn LêNgân</v>
          </cell>
        </row>
        <row r="1614">
          <cell r="A1614">
            <v>17001926</v>
          </cell>
          <cell r="B1614" t="str">
            <v>Nguyễn Thanh</v>
          </cell>
          <cell r="C1614" t="str">
            <v>Ngân</v>
          </cell>
          <cell r="D1614" t="str">
            <v>17C1-QTM1</v>
          </cell>
          <cell r="E1614" t="str">
            <v>Nguyễn ThanhNgân</v>
          </cell>
        </row>
        <row r="1615">
          <cell r="A1615">
            <v>17003061</v>
          </cell>
          <cell r="B1615" t="str">
            <v>Nguyễn Thị Kim</v>
          </cell>
          <cell r="C1615" t="str">
            <v>Ngân</v>
          </cell>
          <cell r="D1615" t="str">
            <v>17C1-KTD1</v>
          </cell>
          <cell r="E1615" t="str">
            <v>Nguyễn Thị KimNgân</v>
          </cell>
        </row>
        <row r="1616">
          <cell r="A1616">
            <v>17002339</v>
          </cell>
          <cell r="B1616" t="str">
            <v>Nguyễn Thị Kim</v>
          </cell>
          <cell r="C1616" t="str">
            <v>Ngân</v>
          </cell>
          <cell r="D1616" t="str">
            <v>17C1-KTD1</v>
          </cell>
          <cell r="E1616" t="str">
            <v>Nguyễn Thị KimNgân</v>
          </cell>
        </row>
        <row r="1617">
          <cell r="A1617">
            <v>17004252</v>
          </cell>
          <cell r="B1617" t="str">
            <v>Nguyễn Thị Kim</v>
          </cell>
          <cell r="C1617" t="str">
            <v>Ngân</v>
          </cell>
          <cell r="D1617" t="str">
            <v>17C1-NNA2</v>
          </cell>
          <cell r="E1617" t="str">
            <v>Nguyễn Thị KimNgân</v>
          </cell>
        </row>
        <row r="1618">
          <cell r="A1618">
            <v>17003923</v>
          </cell>
          <cell r="B1618" t="str">
            <v>Phạm Thị Ngọc</v>
          </cell>
          <cell r="C1618" t="str">
            <v>Ngân</v>
          </cell>
          <cell r="D1618" t="str">
            <v>17C1-KTD1</v>
          </cell>
          <cell r="E1618" t="str">
            <v>Phạm Thị NgọcNgân</v>
          </cell>
        </row>
        <row r="1619">
          <cell r="A1619">
            <v>17001078</v>
          </cell>
          <cell r="B1619" t="str">
            <v>Võ Thạch Kim</v>
          </cell>
          <cell r="C1619" t="str">
            <v>Ngân</v>
          </cell>
          <cell r="D1619" t="str">
            <v>17C1-CNM1</v>
          </cell>
          <cell r="E1619" t="str">
            <v>Võ Thạch KimNgân</v>
          </cell>
        </row>
        <row r="1620">
          <cell r="A1620">
            <v>17003818</v>
          </cell>
          <cell r="B1620" t="str">
            <v>Đặng Văn</v>
          </cell>
          <cell r="C1620" t="str">
            <v>Nghi</v>
          </cell>
          <cell r="D1620" t="str">
            <v>17C1-LTM2</v>
          </cell>
          <cell r="E1620" t="str">
            <v>Đặng VănNghi</v>
          </cell>
        </row>
        <row r="1621">
          <cell r="A1621">
            <v>17000897</v>
          </cell>
          <cell r="B1621" t="str">
            <v>Nguyễn Vĩnh</v>
          </cell>
          <cell r="C1621" t="str">
            <v>Nghi</v>
          </cell>
          <cell r="D1621" t="str">
            <v>17C1-CNÔ2</v>
          </cell>
          <cell r="E1621" t="str">
            <v>Nguyễn VĩnhNghi</v>
          </cell>
        </row>
        <row r="1622">
          <cell r="A1622">
            <v>17002845</v>
          </cell>
          <cell r="B1622" t="str">
            <v>Nguyễn Vĩnh</v>
          </cell>
          <cell r="C1622" t="str">
            <v>Nghi</v>
          </cell>
          <cell r="D1622" t="str">
            <v>17C1-CNÔ12</v>
          </cell>
          <cell r="E1622" t="str">
            <v>Nguyễn VĩnhNghi</v>
          </cell>
        </row>
        <row r="1623">
          <cell r="A1623">
            <v>17002495</v>
          </cell>
          <cell r="B1623" t="str">
            <v>Trần Vỉnh</v>
          </cell>
          <cell r="C1623" t="str">
            <v>Nghi</v>
          </cell>
          <cell r="D1623" t="str">
            <v>17C1-LTM1</v>
          </cell>
          <cell r="E1623" t="str">
            <v>Trần VỉnhNghi</v>
          </cell>
        </row>
        <row r="1624">
          <cell r="A1624">
            <v>17004385</v>
          </cell>
          <cell r="B1624" t="str">
            <v>Nguyễn Văn</v>
          </cell>
          <cell r="C1624" t="str">
            <v>Nghĩ</v>
          </cell>
          <cell r="D1624" t="str">
            <v>17C1-BCN1</v>
          </cell>
          <cell r="E1624" t="str">
            <v>Nguyễn VănNghĩ</v>
          </cell>
        </row>
        <row r="1625">
          <cell r="A1625">
            <v>17001994</v>
          </cell>
          <cell r="B1625" t="str">
            <v>Bùi Tiến</v>
          </cell>
          <cell r="C1625" t="str">
            <v>Nghị</v>
          </cell>
          <cell r="D1625" t="str">
            <v>17C1-CNÔ10</v>
          </cell>
          <cell r="E1625" t="str">
            <v>Bùi TiếnNghị</v>
          </cell>
        </row>
        <row r="1626">
          <cell r="A1626">
            <v>17002431</v>
          </cell>
          <cell r="B1626" t="str">
            <v>Nguyễn Huỳnh</v>
          </cell>
          <cell r="C1626" t="str">
            <v>Nghị</v>
          </cell>
          <cell r="D1626" t="str">
            <v>17C1-CTM2</v>
          </cell>
          <cell r="E1626" t="str">
            <v>Nguyễn HuỳnhNghị</v>
          </cell>
        </row>
        <row r="1627">
          <cell r="A1627">
            <v>17002190</v>
          </cell>
          <cell r="B1627" t="str">
            <v>Phan Thanh</v>
          </cell>
          <cell r="C1627" t="str">
            <v>Nghị</v>
          </cell>
          <cell r="D1627" t="str">
            <v>17C1-ĐCN2</v>
          </cell>
          <cell r="E1627" t="str">
            <v>Phan ThanhNghị</v>
          </cell>
        </row>
        <row r="1628">
          <cell r="A1628">
            <v>17001124</v>
          </cell>
          <cell r="B1628" t="str">
            <v>Bùi Hiếu</v>
          </cell>
          <cell r="C1628" t="str">
            <v>Nghĩa</v>
          </cell>
          <cell r="D1628" t="str">
            <v>17C1-CĐT1</v>
          </cell>
          <cell r="E1628" t="str">
            <v>Bùi HiếuNghĩa</v>
          </cell>
        </row>
        <row r="1629">
          <cell r="A1629">
            <v>17003706</v>
          </cell>
          <cell r="B1629" t="str">
            <v>Bùi Hữu</v>
          </cell>
          <cell r="C1629" t="str">
            <v>Nghĩa</v>
          </cell>
          <cell r="D1629" t="str">
            <v>17C1-ĐĐT4</v>
          </cell>
          <cell r="E1629" t="str">
            <v>Bùi HữuNghĩa</v>
          </cell>
        </row>
        <row r="1630">
          <cell r="A1630">
            <v>17002220</v>
          </cell>
          <cell r="B1630" t="str">
            <v>Bùi Vũ</v>
          </cell>
          <cell r="C1630" t="str">
            <v>Nghĩa</v>
          </cell>
          <cell r="D1630" t="str">
            <v>17C1-CNÔ11</v>
          </cell>
          <cell r="E1630" t="str">
            <v>Bùi VũNghĩa</v>
          </cell>
        </row>
        <row r="1631">
          <cell r="A1631">
            <v>17004026</v>
          </cell>
          <cell r="B1631" t="str">
            <v>Đặng Trung</v>
          </cell>
          <cell r="C1631" t="str">
            <v>Nghĩa</v>
          </cell>
          <cell r="D1631" t="str">
            <v>17C1-CMT2</v>
          </cell>
          <cell r="E1631" t="str">
            <v>Đặng TrungNghĩa</v>
          </cell>
        </row>
        <row r="1632">
          <cell r="A1632">
            <v>17004008</v>
          </cell>
          <cell r="B1632" t="str">
            <v>Danh Trọng</v>
          </cell>
          <cell r="C1632" t="str">
            <v>Nghĩa</v>
          </cell>
          <cell r="D1632" t="str">
            <v>17C1-CNÔ15</v>
          </cell>
          <cell r="E1632" t="str">
            <v>Danh TrọngNghĩa</v>
          </cell>
        </row>
        <row r="1633">
          <cell r="A1633">
            <v>17002525</v>
          </cell>
          <cell r="B1633" t="str">
            <v>Đỗ Bảo</v>
          </cell>
          <cell r="C1633" t="str">
            <v>Nghĩa</v>
          </cell>
          <cell r="D1633" t="str">
            <v>17C1-CĐT1</v>
          </cell>
          <cell r="E1633" t="str">
            <v>Đỗ BảoNghĩa</v>
          </cell>
        </row>
        <row r="1634">
          <cell r="A1634">
            <v>17002875</v>
          </cell>
          <cell r="B1634" t="str">
            <v>Đỗ Trọng</v>
          </cell>
          <cell r="C1634" t="str">
            <v>Nghĩa</v>
          </cell>
          <cell r="D1634" t="str">
            <v>17C1-CNÔ13</v>
          </cell>
          <cell r="E1634" t="str">
            <v>Đỗ TrọngNghĩa</v>
          </cell>
        </row>
        <row r="1635">
          <cell r="A1635">
            <v>17002176</v>
          </cell>
          <cell r="B1635" t="str">
            <v>Đoàn Lê Hiếu</v>
          </cell>
          <cell r="C1635" t="str">
            <v>Nghĩa</v>
          </cell>
          <cell r="D1635" t="str">
            <v>17C1-CTM1</v>
          </cell>
          <cell r="E1635" t="str">
            <v>Đoàn Lê HiếuNghĩa</v>
          </cell>
        </row>
        <row r="1636">
          <cell r="A1636">
            <v>17002204</v>
          </cell>
          <cell r="B1636" t="str">
            <v>Hoàng Tấn</v>
          </cell>
          <cell r="C1636" t="str">
            <v>Nghĩa</v>
          </cell>
          <cell r="D1636" t="str">
            <v>17C1-ĐĐT1</v>
          </cell>
          <cell r="E1636" t="str">
            <v>Hoàng TấnNghĩa</v>
          </cell>
        </row>
        <row r="1637">
          <cell r="A1637">
            <v>17004384</v>
          </cell>
          <cell r="B1637" t="str">
            <v>Huỳnh Quốc</v>
          </cell>
          <cell r="C1637" t="str">
            <v>Nghĩa</v>
          </cell>
          <cell r="D1637" t="str">
            <v>17C1-TKW1</v>
          </cell>
          <cell r="E1637" t="str">
            <v>Huỳnh QuốcNghĩa</v>
          </cell>
        </row>
        <row r="1638">
          <cell r="A1638">
            <v>17003208</v>
          </cell>
          <cell r="B1638" t="str">
            <v>Huỳnh Tấn</v>
          </cell>
          <cell r="C1638" t="str">
            <v>Nghĩa</v>
          </cell>
          <cell r="D1638" t="str">
            <v>17C1-ĐĐT3</v>
          </cell>
          <cell r="E1638" t="str">
            <v>Huỳnh TấnNghĩa</v>
          </cell>
        </row>
        <row r="1639">
          <cell r="A1639">
            <v>17001045</v>
          </cell>
          <cell r="B1639" t="str">
            <v>Huỳnh Trung</v>
          </cell>
          <cell r="C1639" t="str">
            <v>Nghĩa</v>
          </cell>
          <cell r="D1639" t="str">
            <v>17C1-CNÔ3</v>
          </cell>
          <cell r="E1639" t="str">
            <v>Huỳnh TrungNghĩa</v>
          </cell>
        </row>
        <row r="1640">
          <cell r="A1640">
            <v>17002909</v>
          </cell>
          <cell r="B1640" t="str">
            <v>Lê Chính</v>
          </cell>
          <cell r="C1640" t="str">
            <v>Nghĩa</v>
          </cell>
          <cell r="D1640" t="str">
            <v>17C1-CNÔ13</v>
          </cell>
          <cell r="E1640" t="str">
            <v>Lê ChínhNghĩa</v>
          </cell>
        </row>
        <row r="1641">
          <cell r="A1641">
            <v>17001975</v>
          </cell>
          <cell r="B1641" t="str">
            <v>Lê Hữu</v>
          </cell>
          <cell r="C1641" t="str">
            <v>Nghĩa</v>
          </cell>
          <cell r="D1641" t="str">
            <v>17C1-THU1</v>
          </cell>
          <cell r="E1641" t="str">
            <v>Lê HữuNghĩa</v>
          </cell>
        </row>
        <row r="1642">
          <cell r="A1642">
            <v>17001391</v>
          </cell>
          <cell r="B1642" t="str">
            <v>Lê Mỹ</v>
          </cell>
          <cell r="C1642" t="str">
            <v>Nghĩa</v>
          </cell>
          <cell r="D1642" t="str">
            <v>17C1-ĐĐT1</v>
          </cell>
          <cell r="E1642" t="str">
            <v>Lê MỹNghĩa</v>
          </cell>
        </row>
        <row r="1643">
          <cell r="A1643">
            <v>17001575</v>
          </cell>
          <cell r="B1643" t="str">
            <v>Lê Thành</v>
          </cell>
          <cell r="C1643" t="str">
            <v>Nghĩa</v>
          </cell>
          <cell r="D1643" t="str">
            <v>17C1-CNÔ8</v>
          </cell>
          <cell r="E1643" t="str">
            <v>Lê ThànhNghĩa</v>
          </cell>
        </row>
        <row r="1644">
          <cell r="A1644">
            <v>17001544</v>
          </cell>
          <cell r="B1644" t="str">
            <v>Lê Trung</v>
          </cell>
          <cell r="C1644" t="str">
            <v>Nghĩa</v>
          </cell>
          <cell r="D1644" t="str">
            <v>17C1-CNÔ7</v>
          </cell>
          <cell r="E1644" t="str">
            <v>Lê TrungNghĩa</v>
          </cell>
        </row>
        <row r="1645">
          <cell r="A1645">
            <v>17004572</v>
          </cell>
          <cell r="B1645" t="str">
            <v>Lý Minh</v>
          </cell>
          <cell r="C1645" t="str">
            <v>Nghĩa</v>
          </cell>
          <cell r="D1645" t="str">
            <v>17C1-CTM3</v>
          </cell>
          <cell r="E1645" t="str">
            <v>Lý MinhNghĩa</v>
          </cell>
        </row>
        <row r="1646">
          <cell r="A1646">
            <v>17002683</v>
          </cell>
          <cell r="B1646" t="str">
            <v>Ngô Minh</v>
          </cell>
          <cell r="C1646" t="str">
            <v>Nghĩa</v>
          </cell>
          <cell r="D1646" t="str">
            <v>17C1-CCK5</v>
          </cell>
          <cell r="E1646" t="str">
            <v>Ngô MinhNghĩa</v>
          </cell>
        </row>
        <row r="1647">
          <cell r="A1647">
            <v>17002574</v>
          </cell>
          <cell r="B1647" t="str">
            <v>Nguyễn</v>
          </cell>
          <cell r="C1647" t="str">
            <v>Nghĩa</v>
          </cell>
          <cell r="D1647" t="str">
            <v>17C1-ĐCN2</v>
          </cell>
          <cell r="E1647" t="str">
            <v>NguyễnNghĩa</v>
          </cell>
        </row>
        <row r="1648">
          <cell r="A1648">
            <v>17003329</v>
          </cell>
          <cell r="B1648" t="str">
            <v>Nguyễn Đăng</v>
          </cell>
          <cell r="C1648" t="str">
            <v>Nghĩa</v>
          </cell>
          <cell r="D1648" t="str">
            <v>17C1-THU1</v>
          </cell>
          <cell r="E1648" t="str">
            <v>Nguyễn ĐăngNghĩa</v>
          </cell>
        </row>
        <row r="1649">
          <cell r="A1649">
            <v>17004693</v>
          </cell>
          <cell r="B1649" t="str">
            <v>Nguyễn Hữu</v>
          </cell>
          <cell r="C1649" t="str">
            <v>Nghĩa</v>
          </cell>
          <cell r="D1649" t="str">
            <v>17C1-ĐCN2</v>
          </cell>
          <cell r="E1649" t="str">
            <v>Nguyễn HữuNghĩa</v>
          </cell>
        </row>
        <row r="1650">
          <cell r="A1650">
            <v>17001182</v>
          </cell>
          <cell r="B1650" t="str">
            <v>Nguyễn Lư</v>
          </cell>
          <cell r="C1650" t="str">
            <v>Nghĩa</v>
          </cell>
          <cell r="D1650" t="str">
            <v>17C1-CMT1</v>
          </cell>
          <cell r="E1650" t="str">
            <v>Nguyễn LưNghĩa</v>
          </cell>
        </row>
        <row r="1651">
          <cell r="A1651">
            <v>17001167</v>
          </cell>
          <cell r="B1651" t="str">
            <v>Nguyễn Minh</v>
          </cell>
          <cell r="C1651" t="str">
            <v>Nghĩa</v>
          </cell>
          <cell r="D1651" t="str">
            <v>17C1-ĐĐT1</v>
          </cell>
          <cell r="E1651" t="str">
            <v>Nguyễn MinhNghĩa</v>
          </cell>
        </row>
        <row r="1652">
          <cell r="A1652">
            <v>17000916</v>
          </cell>
          <cell r="B1652" t="str">
            <v>Nguyễn Trọng</v>
          </cell>
          <cell r="C1652" t="str">
            <v>Nghĩa</v>
          </cell>
          <cell r="D1652" t="str">
            <v>17C1-CNÔ2</v>
          </cell>
          <cell r="E1652" t="str">
            <v>Nguyễn TrọngNghĩa</v>
          </cell>
        </row>
        <row r="1653">
          <cell r="A1653">
            <v>17002836</v>
          </cell>
          <cell r="B1653" t="str">
            <v>Nguyễn Trọng</v>
          </cell>
          <cell r="C1653" t="str">
            <v>Nghĩa</v>
          </cell>
          <cell r="D1653" t="str">
            <v>17C1-CCK5</v>
          </cell>
          <cell r="E1653" t="str">
            <v>Nguyễn TrọngNghĩa</v>
          </cell>
        </row>
        <row r="1654">
          <cell r="A1654">
            <v>17002814</v>
          </cell>
          <cell r="B1654" t="str">
            <v>Nguyễn Trọng</v>
          </cell>
          <cell r="C1654" t="str">
            <v>Nghĩa</v>
          </cell>
          <cell r="D1654" t="str">
            <v>17C1-ĐĐT2</v>
          </cell>
          <cell r="E1654" t="str">
            <v>Nguyễn TrọngNghĩa</v>
          </cell>
        </row>
        <row r="1655">
          <cell r="A1655">
            <v>17002521</v>
          </cell>
          <cell r="B1655" t="str">
            <v>Nguyễn Trọng</v>
          </cell>
          <cell r="C1655" t="str">
            <v>Nghĩa</v>
          </cell>
          <cell r="D1655" t="str">
            <v>17C1-CNÔ12</v>
          </cell>
          <cell r="E1655" t="str">
            <v>Nguyễn TrọngNghĩa</v>
          </cell>
        </row>
        <row r="1656">
          <cell r="A1656">
            <v>17002531</v>
          </cell>
          <cell r="B1656" t="str">
            <v>Nguyễn Trọng</v>
          </cell>
          <cell r="C1656" t="str">
            <v>Nghĩa</v>
          </cell>
          <cell r="D1656" t="str">
            <v>17C1-TĐH1</v>
          </cell>
          <cell r="E1656" t="str">
            <v>Nguyễn TrọngNghĩa</v>
          </cell>
        </row>
        <row r="1657">
          <cell r="A1657">
            <v>17003772</v>
          </cell>
          <cell r="B1657" t="str">
            <v>Nguyễn Trọng</v>
          </cell>
          <cell r="C1657" t="str">
            <v>Nghĩa</v>
          </cell>
          <cell r="D1657" t="str">
            <v>17C1-BCN1</v>
          </cell>
          <cell r="E1657" t="str">
            <v>Nguyễn TrọngNghĩa</v>
          </cell>
        </row>
        <row r="1658">
          <cell r="A1658">
            <v>17004239</v>
          </cell>
          <cell r="B1658" t="str">
            <v>Nguyễn Văn</v>
          </cell>
          <cell r="C1658" t="str">
            <v>Nghĩa</v>
          </cell>
          <cell r="D1658" t="str">
            <v>17C1-LTM2</v>
          </cell>
          <cell r="E1658" t="str">
            <v>Nguyễn VănNghĩa</v>
          </cell>
        </row>
        <row r="1659">
          <cell r="A1659">
            <v>17002957</v>
          </cell>
          <cell r="B1659" t="str">
            <v>Nguyễn Văn</v>
          </cell>
          <cell r="C1659" t="str">
            <v>Nghĩa</v>
          </cell>
          <cell r="D1659" t="str">
            <v>17C1-ĐCN3</v>
          </cell>
          <cell r="E1659" t="str">
            <v>Nguyễn VănNghĩa</v>
          </cell>
        </row>
        <row r="1660">
          <cell r="A1660">
            <v>17000848</v>
          </cell>
          <cell r="B1660" t="str">
            <v>Nguyễn Văn</v>
          </cell>
          <cell r="C1660" t="str">
            <v>Nghĩa</v>
          </cell>
          <cell r="D1660" t="str">
            <v>17C1-CCK1</v>
          </cell>
          <cell r="E1660" t="str">
            <v>Nguyễn VănNghĩa</v>
          </cell>
        </row>
        <row r="1661">
          <cell r="A1661">
            <v>17003733</v>
          </cell>
          <cell r="B1661" t="str">
            <v>Phạm Minh</v>
          </cell>
          <cell r="C1661" t="str">
            <v>Nghĩa</v>
          </cell>
          <cell r="D1661" t="str">
            <v>17C1-QTD1</v>
          </cell>
          <cell r="E1661" t="str">
            <v>Phạm MinhNghĩa</v>
          </cell>
        </row>
        <row r="1662">
          <cell r="A1662">
            <v>17002603</v>
          </cell>
          <cell r="B1662" t="str">
            <v>Phạm Trọng</v>
          </cell>
          <cell r="C1662" t="str">
            <v>Nghĩa</v>
          </cell>
          <cell r="D1662" t="str">
            <v>17C1-CMT1</v>
          </cell>
          <cell r="E1662" t="str">
            <v>Phạm TrọngNghĩa</v>
          </cell>
        </row>
        <row r="1663">
          <cell r="A1663">
            <v>17001273</v>
          </cell>
          <cell r="B1663" t="str">
            <v>Phạm Văn</v>
          </cell>
          <cell r="C1663" t="str">
            <v>Nghĩa</v>
          </cell>
          <cell r="D1663" t="str">
            <v>17C1-CNL1</v>
          </cell>
          <cell r="E1663" t="str">
            <v>Phạm VănNghĩa</v>
          </cell>
        </row>
        <row r="1664">
          <cell r="A1664">
            <v>17001512</v>
          </cell>
          <cell r="B1664" t="str">
            <v>Phan Gia</v>
          </cell>
          <cell r="C1664" t="str">
            <v>Nghĩa</v>
          </cell>
          <cell r="D1664" t="str">
            <v>17C1-CNÔ7</v>
          </cell>
          <cell r="E1664" t="str">
            <v>Phan GiaNghĩa</v>
          </cell>
        </row>
        <row r="1665">
          <cell r="A1665">
            <v>17001355</v>
          </cell>
          <cell r="B1665" t="str">
            <v>Phan Thanh Hiếu</v>
          </cell>
          <cell r="C1665" t="str">
            <v>Nghĩa</v>
          </cell>
          <cell r="D1665" t="str">
            <v>17C1-LTM1</v>
          </cell>
          <cell r="E1665" t="str">
            <v>Phan Thanh HiếuNghĩa</v>
          </cell>
        </row>
        <row r="1666">
          <cell r="A1666">
            <v>17002642</v>
          </cell>
          <cell r="B1666" t="str">
            <v>Phan Trung</v>
          </cell>
          <cell r="C1666" t="str">
            <v>Nghĩa</v>
          </cell>
          <cell r="D1666" t="str">
            <v>17C1-CNÔ12</v>
          </cell>
          <cell r="E1666" t="str">
            <v>Phan TrungNghĩa</v>
          </cell>
        </row>
        <row r="1667">
          <cell r="A1667">
            <v>17003916</v>
          </cell>
          <cell r="B1667" t="str">
            <v>Tống Hoàn</v>
          </cell>
          <cell r="C1667" t="str">
            <v>Nghĩa</v>
          </cell>
          <cell r="D1667" t="str">
            <v>17C1-TĐH1</v>
          </cell>
          <cell r="E1667" t="str">
            <v>Tống HoànNghĩa</v>
          </cell>
        </row>
        <row r="1668">
          <cell r="A1668">
            <v>17000926</v>
          </cell>
          <cell r="B1668" t="str">
            <v>Trần Hữu</v>
          </cell>
          <cell r="C1668" t="str">
            <v>Nghĩa</v>
          </cell>
          <cell r="D1668" t="str">
            <v>17C1-CNÔ2</v>
          </cell>
          <cell r="E1668" t="str">
            <v>Trần HữuNghĩa</v>
          </cell>
        </row>
        <row r="1669">
          <cell r="A1669">
            <v>17004223</v>
          </cell>
          <cell r="B1669" t="str">
            <v>Trần Trọng</v>
          </cell>
          <cell r="C1669" t="str">
            <v>Nghĩa</v>
          </cell>
          <cell r="D1669" t="str">
            <v>17C1-ĐCN4</v>
          </cell>
          <cell r="E1669" t="str">
            <v>Trần TrọngNghĩa</v>
          </cell>
        </row>
        <row r="1670">
          <cell r="A1670">
            <v>17003162</v>
          </cell>
          <cell r="B1670" t="str">
            <v>Trương Đình</v>
          </cell>
          <cell r="C1670" t="str">
            <v>Nghĩa</v>
          </cell>
          <cell r="D1670" t="str">
            <v>17C1-TKW1</v>
          </cell>
          <cell r="E1670" t="str">
            <v>Trương ĐìnhNghĩa</v>
          </cell>
        </row>
        <row r="1671">
          <cell r="A1671">
            <v>17002147</v>
          </cell>
          <cell r="B1671" t="str">
            <v>Trương Trọng</v>
          </cell>
          <cell r="C1671" t="str">
            <v>Nghĩa</v>
          </cell>
          <cell r="D1671" t="str">
            <v>17C1-CNÔ10</v>
          </cell>
          <cell r="E1671" t="str">
            <v>Trương TrọngNghĩa</v>
          </cell>
        </row>
        <row r="1672">
          <cell r="A1672">
            <v>17001099</v>
          </cell>
          <cell r="B1672" t="str">
            <v>Vi Trọng</v>
          </cell>
          <cell r="C1672" t="str">
            <v>Nghĩa</v>
          </cell>
          <cell r="D1672" t="str">
            <v>17C1-CNÔ4</v>
          </cell>
          <cell r="E1672" t="str">
            <v>Vi TrọngNghĩa</v>
          </cell>
        </row>
        <row r="1673">
          <cell r="A1673">
            <v>17002567</v>
          </cell>
          <cell r="B1673" t="str">
            <v>Võ Đức</v>
          </cell>
          <cell r="C1673" t="str">
            <v>Nghĩa</v>
          </cell>
          <cell r="D1673" t="str">
            <v>17C1-CTM2</v>
          </cell>
          <cell r="E1673" t="str">
            <v>Võ ĐứcNghĩa</v>
          </cell>
        </row>
        <row r="1674">
          <cell r="A1674">
            <v>17003136</v>
          </cell>
          <cell r="B1674" t="str">
            <v>Võ Hiếu</v>
          </cell>
          <cell r="C1674" t="str">
            <v>Nghĩa</v>
          </cell>
          <cell r="D1674" t="str">
            <v>17C1-CNÔ13</v>
          </cell>
          <cell r="E1674" t="str">
            <v>Võ HiếuNghĩa</v>
          </cell>
        </row>
        <row r="1675">
          <cell r="A1675">
            <v>17000329</v>
          </cell>
          <cell r="B1675" t="str">
            <v>Võ Hồ Trọng</v>
          </cell>
          <cell r="C1675" t="str">
            <v>Nghĩa</v>
          </cell>
          <cell r="D1675" t="str">
            <v>17C1-CNÔ1</v>
          </cell>
          <cell r="E1675" t="str">
            <v>Võ Hồ TrọngNghĩa</v>
          </cell>
        </row>
        <row r="1676">
          <cell r="A1676">
            <v>17002096</v>
          </cell>
          <cell r="B1676" t="str">
            <v>Vũ Nguyễn</v>
          </cell>
          <cell r="C1676" t="str">
            <v>Nghĩa</v>
          </cell>
          <cell r="D1676" t="str">
            <v>17C1-CTM1</v>
          </cell>
          <cell r="E1676" t="str">
            <v>Vũ NguyễnNghĩa</v>
          </cell>
        </row>
        <row r="1677">
          <cell r="A1677">
            <v>17003091</v>
          </cell>
          <cell r="B1677" t="str">
            <v>Lê Duy</v>
          </cell>
          <cell r="C1677" t="str">
            <v>Nghiêm</v>
          </cell>
          <cell r="D1677" t="str">
            <v>17C1-ĐCN3</v>
          </cell>
          <cell r="E1677" t="str">
            <v>Lê DuyNghiêm</v>
          </cell>
        </row>
        <row r="1678">
          <cell r="A1678">
            <v>17002473</v>
          </cell>
          <cell r="B1678" t="str">
            <v>Nguyễn Đức</v>
          </cell>
          <cell r="C1678" t="str">
            <v>Nghiêm</v>
          </cell>
          <cell r="D1678" t="str">
            <v>17C1-ĐĐT2</v>
          </cell>
          <cell r="E1678" t="str">
            <v>Nguyễn ĐứcNghiêm</v>
          </cell>
        </row>
        <row r="1679">
          <cell r="A1679">
            <v>17002061</v>
          </cell>
          <cell r="B1679" t="str">
            <v>Trần</v>
          </cell>
          <cell r="C1679" t="str">
            <v>Nghiệp</v>
          </cell>
          <cell r="D1679" t="str">
            <v>17C1-KTD1</v>
          </cell>
          <cell r="E1679" t="str">
            <v>TrầnNghiệp</v>
          </cell>
        </row>
        <row r="1680">
          <cell r="A1680">
            <v>17003633</v>
          </cell>
          <cell r="B1680" t="str">
            <v>Trần Văn</v>
          </cell>
          <cell r="C1680" t="str">
            <v>Nghiệp</v>
          </cell>
          <cell r="D1680" t="str">
            <v>17C1-ĐTC1</v>
          </cell>
          <cell r="E1680" t="str">
            <v>Trần VănNghiệp</v>
          </cell>
        </row>
        <row r="1681">
          <cell r="A1681">
            <v>17004030</v>
          </cell>
          <cell r="B1681" t="str">
            <v>Đinh Nguyễn Chung</v>
          </cell>
          <cell r="C1681" t="str">
            <v>Ngọc</v>
          </cell>
          <cell r="D1681" t="str">
            <v>17C1-ĐCN4</v>
          </cell>
          <cell r="E1681" t="str">
            <v>Đinh Nguyễn ChungNgọc</v>
          </cell>
        </row>
        <row r="1682">
          <cell r="A1682">
            <v>17001963</v>
          </cell>
          <cell r="B1682" t="str">
            <v>Lê Thành</v>
          </cell>
          <cell r="C1682" t="str">
            <v>Ngọc</v>
          </cell>
          <cell r="D1682" t="str">
            <v>17C1-CĐT1</v>
          </cell>
          <cell r="E1682" t="str">
            <v>Lê ThànhNgọc</v>
          </cell>
        </row>
        <row r="1683">
          <cell r="A1683">
            <v>17003947</v>
          </cell>
          <cell r="B1683" t="str">
            <v>Lê Thế</v>
          </cell>
          <cell r="C1683" t="str">
            <v>Ngọc</v>
          </cell>
          <cell r="D1683" t="str">
            <v>17C1-CNÔ15</v>
          </cell>
          <cell r="E1683" t="str">
            <v>Lê ThếNgọc</v>
          </cell>
        </row>
        <row r="1684">
          <cell r="A1684">
            <v>17003248</v>
          </cell>
          <cell r="B1684" t="str">
            <v>Mai Đinh Khánh</v>
          </cell>
          <cell r="C1684" t="str">
            <v>Ngọc</v>
          </cell>
          <cell r="D1684" t="str">
            <v>17C1-QTD1</v>
          </cell>
          <cell r="E1684" t="str">
            <v>Mai Đinh KhánhNgọc</v>
          </cell>
        </row>
        <row r="1685">
          <cell r="A1685">
            <v>17002262</v>
          </cell>
          <cell r="B1685" t="str">
            <v>Nguyễn Lương Anh</v>
          </cell>
          <cell r="C1685" t="str">
            <v>Ngọc</v>
          </cell>
          <cell r="D1685" t="str">
            <v>17C1-CTM1</v>
          </cell>
          <cell r="E1685" t="str">
            <v>Nguyễn Lương AnhNgọc</v>
          </cell>
        </row>
        <row r="1686">
          <cell r="A1686">
            <v>17003188</v>
          </cell>
          <cell r="B1686" t="str">
            <v>Nguyễn Thị Bích</v>
          </cell>
          <cell r="C1686" t="str">
            <v>Ngọc</v>
          </cell>
          <cell r="D1686" t="str">
            <v>17C1-CNM2</v>
          </cell>
          <cell r="E1686" t="str">
            <v>Nguyễn Thị BíchNgọc</v>
          </cell>
        </row>
        <row r="1687">
          <cell r="A1687">
            <v>17003643</v>
          </cell>
          <cell r="B1687" t="str">
            <v>Nguyễn Thị Kim</v>
          </cell>
          <cell r="C1687" t="str">
            <v>Ngọc</v>
          </cell>
          <cell r="D1687" t="str">
            <v>17C1-CNM2</v>
          </cell>
          <cell r="E1687" t="str">
            <v>Nguyễn Thị KimNgọc</v>
          </cell>
        </row>
        <row r="1688">
          <cell r="A1688">
            <v>17002577</v>
          </cell>
          <cell r="B1688" t="str">
            <v>Phạm Hoàng</v>
          </cell>
          <cell r="C1688" t="str">
            <v>Ngọc</v>
          </cell>
          <cell r="D1688" t="str">
            <v>17C1-VSL1</v>
          </cell>
          <cell r="E1688" t="str">
            <v>Phạm HoàngNgọc</v>
          </cell>
        </row>
        <row r="1689">
          <cell r="A1689">
            <v>17003750</v>
          </cell>
          <cell r="B1689" t="str">
            <v>Phan Thị Bích</v>
          </cell>
          <cell r="C1689" t="str">
            <v>Ngọc</v>
          </cell>
          <cell r="D1689" t="str">
            <v>17C1-NNA1</v>
          </cell>
          <cell r="E1689" t="str">
            <v>Phan Thị BíchNgọc</v>
          </cell>
        </row>
        <row r="1690">
          <cell r="A1690">
            <v>17003420</v>
          </cell>
          <cell r="B1690" t="str">
            <v>Phùng Xuân Bảo</v>
          </cell>
          <cell r="C1690" t="str">
            <v>Ngọc</v>
          </cell>
          <cell r="D1690" t="str">
            <v>17C1-CKL1</v>
          </cell>
          <cell r="E1690" t="str">
            <v>Phùng Xuân BảoNgọc</v>
          </cell>
        </row>
        <row r="1691">
          <cell r="A1691">
            <v>17000877</v>
          </cell>
          <cell r="B1691" t="str">
            <v>Trần Tấn</v>
          </cell>
          <cell r="C1691" t="str">
            <v>Ngọc</v>
          </cell>
          <cell r="D1691" t="str">
            <v>17C1-CNÔ2</v>
          </cell>
          <cell r="E1691" t="str">
            <v>Trần TấnNgọc</v>
          </cell>
        </row>
        <row r="1692">
          <cell r="A1692">
            <v>17003910</v>
          </cell>
          <cell r="B1692" t="str">
            <v>Trần Thị Hồng</v>
          </cell>
          <cell r="C1692" t="str">
            <v>Ngọc</v>
          </cell>
          <cell r="D1692" t="str">
            <v>17C1-CNM2</v>
          </cell>
          <cell r="E1692" t="str">
            <v>Trần Thị HồngNgọc</v>
          </cell>
        </row>
        <row r="1693">
          <cell r="A1693">
            <v>17004219</v>
          </cell>
          <cell r="B1693" t="str">
            <v>Trần Tú</v>
          </cell>
          <cell r="C1693" t="str">
            <v>Ngọc</v>
          </cell>
          <cell r="D1693" t="str">
            <v>17C1-CNM2</v>
          </cell>
          <cell r="E1693" t="str">
            <v>Trần TúNgọc</v>
          </cell>
        </row>
        <row r="1694">
          <cell r="A1694">
            <v>17004109</v>
          </cell>
          <cell r="B1694" t="str">
            <v>Trần Tuấn</v>
          </cell>
          <cell r="C1694" t="str">
            <v>Ngọc</v>
          </cell>
          <cell r="D1694" t="str">
            <v>17C1-CNÔ15</v>
          </cell>
          <cell r="E1694" t="str">
            <v>Trần TuấnNgọc</v>
          </cell>
        </row>
        <row r="1695">
          <cell r="A1695">
            <v>17002141</v>
          </cell>
          <cell r="B1695" t="str">
            <v>Trương Đức</v>
          </cell>
          <cell r="C1695" t="str">
            <v>Ngọc</v>
          </cell>
          <cell r="D1695" t="str">
            <v>17C1-ĐCN2</v>
          </cell>
          <cell r="E1695" t="str">
            <v>Trương ĐứcNgọc</v>
          </cell>
        </row>
        <row r="1696">
          <cell r="A1696">
            <v>17003648</v>
          </cell>
          <cell r="B1696" t="str">
            <v>Võ Trương Khánh</v>
          </cell>
          <cell r="C1696" t="str">
            <v>Ngọc</v>
          </cell>
          <cell r="D1696" t="str">
            <v>17C1-NNA1</v>
          </cell>
          <cell r="E1696" t="str">
            <v>Võ Trương KhánhNgọc</v>
          </cell>
        </row>
        <row r="1697">
          <cell r="A1697">
            <v>17003767</v>
          </cell>
          <cell r="B1697" t="str">
            <v>Cao</v>
          </cell>
          <cell r="C1697" t="str">
            <v>Nguyên</v>
          </cell>
          <cell r="D1697" t="str">
            <v>17C1-CNÔ14</v>
          </cell>
          <cell r="E1697" t="str">
            <v>CaoNguyên</v>
          </cell>
        </row>
        <row r="1698">
          <cell r="A1698">
            <v>17002192</v>
          </cell>
          <cell r="B1698" t="str">
            <v>Đặng Đình</v>
          </cell>
          <cell r="C1698" t="str">
            <v>Nguyên</v>
          </cell>
          <cell r="D1698" t="str">
            <v>17C1-KML1</v>
          </cell>
          <cell r="E1698" t="str">
            <v>Đặng ĐìnhNguyên</v>
          </cell>
        </row>
        <row r="1699">
          <cell r="A1699">
            <v>17002544</v>
          </cell>
          <cell r="B1699" t="str">
            <v>Đỗ Nhựt</v>
          </cell>
          <cell r="C1699" t="str">
            <v>Nguyên</v>
          </cell>
          <cell r="D1699" t="str">
            <v>17C1-CCK4</v>
          </cell>
          <cell r="E1699" t="str">
            <v>Đỗ NhựtNguyên</v>
          </cell>
        </row>
        <row r="1700">
          <cell r="A1700">
            <v>17004326</v>
          </cell>
          <cell r="B1700" t="str">
            <v>Hoàng Văn</v>
          </cell>
          <cell r="C1700" t="str">
            <v>Nguyên</v>
          </cell>
          <cell r="D1700" t="str">
            <v>17C1-CNÔ16</v>
          </cell>
          <cell r="E1700" t="str">
            <v>Hoàng VănNguyên</v>
          </cell>
        </row>
        <row r="1701">
          <cell r="A1701">
            <v>17002680</v>
          </cell>
          <cell r="B1701" t="str">
            <v>Huỳnh Tấn</v>
          </cell>
          <cell r="C1701" t="str">
            <v>Nguyên</v>
          </cell>
          <cell r="D1701" t="str">
            <v>17C1-QTM1</v>
          </cell>
          <cell r="E1701" t="str">
            <v>Huỳnh TấnNguyên</v>
          </cell>
        </row>
        <row r="1702">
          <cell r="A1702">
            <v>17002233</v>
          </cell>
          <cell r="B1702" t="str">
            <v>Lê Đặng Cao</v>
          </cell>
          <cell r="C1702" t="str">
            <v>Nguyên</v>
          </cell>
          <cell r="D1702" t="str">
            <v>17C1-CTM1</v>
          </cell>
          <cell r="E1702" t="str">
            <v>Lê Đặng CaoNguyên</v>
          </cell>
        </row>
        <row r="1703">
          <cell r="A1703">
            <v>17004331</v>
          </cell>
          <cell r="B1703" t="str">
            <v>Lê Hoàng</v>
          </cell>
          <cell r="C1703" t="str">
            <v>Nguyên</v>
          </cell>
          <cell r="D1703" t="str">
            <v>17C1-CCK9</v>
          </cell>
          <cell r="E1703" t="str">
            <v>Lê HoàngNguyên</v>
          </cell>
        </row>
        <row r="1704">
          <cell r="A1704">
            <v>17000379</v>
          </cell>
          <cell r="B1704" t="str">
            <v>Lê Hoàng Khải</v>
          </cell>
          <cell r="C1704" t="str">
            <v>Nguyên</v>
          </cell>
          <cell r="D1704" t="str">
            <v>17C1-CNÔ1</v>
          </cell>
          <cell r="E1704" t="str">
            <v>Lê Hoàng KhảiNguyên</v>
          </cell>
        </row>
        <row r="1705">
          <cell r="A1705">
            <v>17004031</v>
          </cell>
          <cell r="B1705" t="str">
            <v>Mạc Chí</v>
          </cell>
          <cell r="C1705" t="str">
            <v>Nguyên</v>
          </cell>
          <cell r="D1705" t="str">
            <v>17C1-ĐCN4</v>
          </cell>
          <cell r="E1705" t="str">
            <v>Mạc ChíNguyên</v>
          </cell>
        </row>
        <row r="1706">
          <cell r="A1706">
            <v>17003679</v>
          </cell>
          <cell r="B1706" t="str">
            <v>Ngô Sĩ</v>
          </cell>
          <cell r="C1706" t="str">
            <v>Nguyên</v>
          </cell>
          <cell r="D1706" t="str">
            <v>17C1-ĐCN3</v>
          </cell>
          <cell r="E1706" t="str">
            <v>Ngô SĩNguyên</v>
          </cell>
        </row>
        <row r="1707">
          <cell r="A1707">
            <v>17001631</v>
          </cell>
          <cell r="B1707" t="str">
            <v>Ngô Trung</v>
          </cell>
          <cell r="C1707" t="str">
            <v>Nguyên</v>
          </cell>
          <cell r="D1707" t="str">
            <v>17C1-CNÔ8</v>
          </cell>
          <cell r="E1707" t="str">
            <v>Ngô TrungNguyên</v>
          </cell>
        </row>
        <row r="1708">
          <cell r="A1708">
            <v>17003002</v>
          </cell>
          <cell r="B1708" t="str">
            <v>Nguyễn Bá</v>
          </cell>
          <cell r="C1708" t="str">
            <v>Nguyên</v>
          </cell>
          <cell r="D1708" t="str">
            <v>17C1-ĐCN3</v>
          </cell>
          <cell r="E1708" t="str">
            <v>Nguyễn BáNguyên</v>
          </cell>
        </row>
        <row r="1709">
          <cell r="A1709">
            <v>17004180</v>
          </cell>
          <cell r="B1709" t="str">
            <v>Nguyễn Công</v>
          </cell>
          <cell r="C1709" t="str">
            <v>Nguyên</v>
          </cell>
          <cell r="D1709" t="str">
            <v>17C1-QTM1</v>
          </cell>
          <cell r="E1709" t="str">
            <v>Nguyễn CôngNguyên</v>
          </cell>
        </row>
        <row r="1710">
          <cell r="A1710">
            <v>17002533</v>
          </cell>
          <cell r="B1710" t="str">
            <v>Nguyễn Đạt</v>
          </cell>
          <cell r="C1710" t="str">
            <v>Nguyên</v>
          </cell>
          <cell r="D1710" t="str">
            <v>17C1-CCK4</v>
          </cell>
          <cell r="E1710" t="str">
            <v>Nguyễn ĐạtNguyên</v>
          </cell>
        </row>
        <row r="1711">
          <cell r="A1711">
            <v>17003023</v>
          </cell>
          <cell r="B1711" t="str">
            <v>Nguyễn Đoàn Kim</v>
          </cell>
          <cell r="C1711" t="str">
            <v>Nguyên</v>
          </cell>
          <cell r="D1711" t="str">
            <v>17C1-KTD1</v>
          </cell>
          <cell r="E1711" t="str">
            <v>Nguyễn Đoàn KimNguyên</v>
          </cell>
        </row>
        <row r="1712">
          <cell r="A1712">
            <v>17002740</v>
          </cell>
          <cell r="B1712" t="str">
            <v>Nguyễn Hồng Trung</v>
          </cell>
          <cell r="C1712" t="str">
            <v>Nguyên</v>
          </cell>
          <cell r="D1712" t="str">
            <v>17C1-CNÔ12</v>
          </cell>
          <cell r="E1712" t="str">
            <v>Nguyễn Hồng TrungNguyên</v>
          </cell>
        </row>
        <row r="1713">
          <cell r="A1713">
            <v>17003461</v>
          </cell>
          <cell r="B1713" t="str">
            <v>Nguyễn Thái</v>
          </cell>
          <cell r="C1713" t="str">
            <v>Nguyên</v>
          </cell>
          <cell r="D1713" t="str">
            <v>17C1-CMT2</v>
          </cell>
          <cell r="E1713" t="str">
            <v>Nguyễn TháiNguyên</v>
          </cell>
        </row>
        <row r="1714">
          <cell r="A1714">
            <v>17002633</v>
          </cell>
          <cell r="B1714" t="str">
            <v>Nguyễn Thị Thảo</v>
          </cell>
          <cell r="C1714" t="str">
            <v>Nguyên</v>
          </cell>
          <cell r="D1714" t="str">
            <v>17C1-CNM1</v>
          </cell>
          <cell r="E1714" t="str">
            <v>Nguyễn Thị ThảoNguyên</v>
          </cell>
        </row>
        <row r="1715">
          <cell r="A1715">
            <v>17002796</v>
          </cell>
          <cell r="B1715" t="str">
            <v>Nguyễn Thị Thu</v>
          </cell>
          <cell r="C1715" t="str">
            <v>Nguyên</v>
          </cell>
          <cell r="D1715" t="str">
            <v>17C1-NNA1</v>
          </cell>
          <cell r="E1715" t="str">
            <v>Nguyễn Thị ThuNguyên</v>
          </cell>
        </row>
        <row r="1716">
          <cell r="A1716">
            <v>17003362</v>
          </cell>
          <cell r="B1716" t="str">
            <v>Nguyễn Trần Khai</v>
          </cell>
          <cell r="C1716" t="str">
            <v>Nguyên</v>
          </cell>
          <cell r="D1716" t="str">
            <v>17C1-ĐĐT3</v>
          </cell>
          <cell r="E1716" t="str">
            <v>Nguyễn Trần KhaiNguyên</v>
          </cell>
        </row>
        <row r="1717">
          <cell r="A1717">
            <v>17001345</v>
          </cell>
          <cell r="B1717" t="str">
            <v>Nguyễn Trường</v>
          </cell>
          <cell r="C1717" t="str">
            <v>Nguyên</v>
          </cell>
          <cell r="D1717" t="str">
            <v>17C1-CNÔ6</v>
          </cell>
          <cell r="E1717" t="str">
            <v>Nguyễn TrườngNguyên</v>
          </cell>
        </row>
        <row r="1718">
          <cell r="A1718">
            <v>17003970</v>
          </cell>
          <cell r="B1718" t="str">
            <v>Phạm Cao Chí</v>
          </cell>
          <cell r="C1718" t="str">
            <v>Nguyên</v>
          </cell>
          <cell r="D1718" t="str">
            <v>17C1-CMT2</v>
          </cell>
          <cell r="E1718" t="str">
            <v>Phạm Cao ChíNguyên</v>
          </cell>
        </row>
        <row r="1719">
          <cell r="A1719">
            <v>17002049</v>
          </cell>
          <cell r="B1719" t="str">
            <v>Phạm Khắc</v>
          </cell>
          <cell r="C1719" t="str">
            <v>Nguyên</v>
          </cell>
          <cell r="D1719" t="str">
            <v>17C1-ĐCN1</v>
          </cell>
          <cell r="E1719" t="str">
            <v>Phạm KhắcNguyên</v>
          </cell>
        </row>
        <row r="1720">
          <cell r="A1720">
            <v>17003203</v>
          </cell>
          <cell r="B1720" t="str">
            <v>Phan Đình</v>
          </cell>
          <cell r="C1720" t="str">
            <v>Nguyên</v>
          </cell>
          <cell r="D1720" t="str">
            <v>17C1-CNÔ13</v>
          </cell>
          <cell r="E1720" t="str">
            <v>Phan ĐìnhNguyên</v>
          </cell>
        </row>
        <row r="1721">
          <cell r="A1721">
            <v>17004672</v>
          </cell>
          <cell r="B1721" t="str">
            <v>Phan Tuấn</v>
          </cell>
          <cell r="C1721" t="str">
            <v>Nguyên</v>
          </cell>
          <cell r="D1721" t="str">
            <v>17C1-QTD1</v>
          </cell>
          <cell r="E1721" t="str">
            <v>Phan TuấnNguyên</v>
          </cell>
        </row>
        <row r="1722">
          <cell r="A1722">
            <v>17000806</v>
          </cell>
          <cell r="B1722" t="str">
            <v>Trần Hồ</v>
          </cell>
          <cell r="C1722" t="str">
            <v>Nguyên</v>
          </cell>
          <cell r="D1722" t="str">
            <v>17C1-ĐCN1</v>
          </cell>
          <cell r="E1722" t="str">
            <v>Trần HồNguyên</v>
          </cell>
        </row>
        <row r="1723">
          <cell r="A1723">
            <v>17000717</v>
          </cell>
          <cell r="B1723" t="str">
            <v>Trần Hoàng</v>
          </cell>
          <cell r="C1723" t="str">
            <v>Nguyên</v>
          </cell>
          <cell r="D1723" t="str">
            <v>17C1-CNÔ1</v>
          </cell>
          <cell r="E1723" t="str">
            <v>Trần HoàngNguyên</v>
          </cell>
        </row>
        <row r="1724">
          <cell r="A1724">
            <v>17002060</v>
          </cell>
          <cell r="B1724" t="str">
            <v>Trần Văn</v>
          </cell>
          <cell r="C1724" t="str">
            <v>Nguyên</v>
          </cell>
          <cell r="D1724" t="str">
            <v>17C1-CNÔ10</v>
          </cell>
          <cell r="E1724" t="str">
            <v>Trần VănNguyên</v>
          </cell>
        </row>
        <row r="1725">
          <cell r="A1725">
            <v>17002883</v>
          </cell>
          <cell r="B1725" t="str">
            <v>Trần Văn</v>
          </cell>
          <cell r="C1725" t="str">
            <v>Nguyên</v>
          </cell>
          <cell r="D1725" t="str">
            <v>17C1-QTM1</v>
          </cell>
          <cell r="E1725" t="str">
            <v>Trần VănNguyên</v>
          </cell>
        </row>
        <row r="1726">
          <cell r="A1726">
            <v>17003230</v>
          </cell>
          <cell r="B1726" t="str">
            <v>Trần Xuân</v>
          </cell>
          <cell r="C1726" t="str">
            <v>Nguyên</v>
          </cell>
          <cell r="D1726" t="str">
            <v>17C1-VSL1</v>
          </cell>
          <cell r="E1726" t="str">
            <v>Trần XuânNguyên</v>
          </cell>
        </row>
        <row r="1727">
          <cell r="A1727">
            <v>17001183</v>
          </cell>
          <cell r="B1727" t="str">
            <v>Triệu Đăng</v>
          </cell>
          <cell r="C1727" t="str">
            <v>Nguyên</v>
          </cell>
          <cell r="D1727" t="str">
            <v>17C1-ĐĐT1</v>
          </cell>
          <cell r="E1727" t="str">
            <v>Triệu ĐăngNguyên</v>
          </cell>
        </row>
        <row r="1728">
          <cell r="A1728">
            <v>17000975</v>
          </cell>
          <cell r="B1728" t="str">
            <v>Trịnh Bùi Gia</v>
          </cell>
          <cell r="C1728" t="str">
            <v>Nguyên</v>
          </cell>
          <cell r="D1728" t="str">
            <v>17C1-CNÔ2</v>
          </cell>
          <cell r="E1728" t="str">
            <v>Trịnh Bùi GiaNguyên</v>
          </cell>
        </row>
        <row r="1729">
          <cell r="A1729">
            <v>17002274</v>
          </cell>
          <cell r="B1729" t="str">
            <v>Huỳnh Văn</v>
          </cell>
          <cell r="C1729" t="str">
            <v>Nguyễn</v>
          </cell>
          <cell r="D1729" t="str">
            <v>17C1-ĐCN2</v>
          </cell>
          <cell r="E1729" t="str">
            <v>Huỳnh VănNguyễn</v>
          </cell>
        </row>
        <row r="1730">
          <cell r="A1730">
            <v>17004703</v>
          </cell>
          <cell r="B1730" t="str">
            <v>Lê Tứ</v>
          </cell>
          <cell r="C1730" t="str">
            <v>Nguyễn</v>
          </cell>
          <cell r="D1730" t="str">
            <v>17C1-CCK7</v>
          </cell>
          <cell r="E1730" t="str">
            <v>Lê TứNguyễn</v>
          </cell>
        </row>
        <row r="1731">
          <cell r="A1731">
            <v>17001239</v>
          </cell>
          <cell r="B1731" t="str">
            <v>Nguyễn Trọng</v>
          </cell>
          <cell r="C1731" t="str">
            <v>Nguyễn</v>
          </cell>
          <cell r="D1731" t="str">
            <v>17C1-CNÔ5</v>
          </cell>
          <cell r="E1731" t="str">
            <v>Nguyễn TrọngNguyễn</v>
          </cell>
        </row>
        <row r="1732">
          <cell r="A1732">
            <v>17004001</v>
          </cell>
          <cell r="B1732" t="str">
            <v>Nguyễn Thị Như</v>
          </cell>
          <cell r="C1732" t="str">
            <v>Nguyệt</v>
          </cell>
          <cell r="D1732" t="str">
            <v>17C1-CNM2</v>
          </cell>
          <cell r="E1732" t="str">
            <v>Nguyễn Thị NhưNguyệt</v>
          </cell>
        </row>
        <row r="1733">
          <cell r="A1733">
            <v>17001645</v>
          </cell>
          <cell r="B1733" t="str">
            <v>Lâm Tuấn</v>
          </cell>
          <cell r="C1733" t="str">
            <v>Nha</v>
          </cell>
          <cell r="D1733" t="str">
            <v>17C1-VSL1</v>
          </cell>
          <cell r="E1733" t="str">
            <v>Lâm TuấnNha</v>
          </cell>
        </row>
        <row r="1734">
          <cell r="A1734">
            <v>17001579</v>
          </cell>
          <cell r="B1734" t="str">
            <v>Hoàng Văn Phong</v>
          </cell>
          <cell r="C1734" t="str">
            <v>Nhã</v>
          </cell>
          <cell r="D1734" t="str">
            <v>17C1-CNÔ8</v>
          </cell>
          <cell r="E1734" t="str">
            <v>Hoàng Văn PhongNhã</v>
          </cell>
        </row>
        <row r="1735">
          <cell r="A1735">
            <v>17003348</v>
          </cell>
          <cell r="B1735" t="str">
            <v>Huỳnh Thanh</v>
          </cell>
          <cell r="C1735" t="str">
            <v>Nhã</v>
          </cell>
          <cell r="D1735" t="str">
            <v>17C1-CTM2</v>
          </cell>
          <cell r="E1735" t="str">
            <v>Huỳnh ThanhNhã</v>
          </cell>
        </row>
        <row r="1736">
          <cell r="A1736">
            <v>17004568</v>
          </cell>
          <cell r="B1736" t="str">
            <v>Lê Thanh</v>
          </cell>
          <cell r="C1736" t="str">
            <v>Nhã</v>
          </cell>
          <cell r="D1736" t="str">
            <v>17C1-CNÔ16</v>
          </cell>
          <cell r="E1736" t="str">
            <v>Lê ThanhNhã</v>
          </cell>
        </row>
        <row r="1737">
          <cell r="A1737">
            <v>17003346</v>
          </cell>
          <cell r="B1737" t="str">
            <v>Lê Trần Quan</v>
          </cell>
          <cell r="C1737" t="str">
            <v>Nhã</v>
          </cell>
          <cell r="D1737" t="str">
            <v>17C1-ĐĐT4</v>
          </cell>
          <cell r="E1737" t="str">
            <v>Lê Trần QuanNhã</v>
          </cell>
        </row>
        <row r="1738">
          <cell r="A1738">
            <v>17003681</v>
          </cell>
          <cell r="B1738" t="str">
            <v>Trương Phạm Tuấn</v>
          </cell>
          <cell r="C1738" t="str">
            <v>Nhã</v>
          </cell>
          <cell r="D1738" t="str">
            <v>17C1-ANM1</v>
          </cell>
          <cell r="E1738" t="str">
            <v>Trương Phạm TuấnNhã</v>
          </cell>
        </row>
        <row r="1739">
          <cell r="A1739">
            <v>17001443</v>
          </cell>
          <cell r="B1739" t="str">
            <v>Võ Hồng</v>
          </cell>
          <cell r="C1739" t="str">
            <v>Nhã</v>
          </cell>
          <cell r="D1739" t="str">
            <v>17C1-CNÔ6</v>
          </cell>
          <cell r="E1739" t="str">
            <v>Võ HồngNhã</v>
          </cell>
        </row>
        <row r="1740">
          <cell r="A1740">
            <v>17004657</v>
          </cell>
          <cell r="B1740" t="str">
            <v>Trần Hoàng</v>
          </cell>
          <cell r="C1740" t="str">
            <v>Nhạc</v>
          </cell>
          <cell r="D1740" t="str">
            <v>17C1-TKW1</v>
          </cell>
          <cell r="E1740" t="str">
            <v>Trần HoàngNhạc</v>
          </cell>
        </row>
        <row r="1741">
          <cell r="A1741">
            <v>17001737</v>
          </cell>
          <cell r="B1741" t="str">
            <v>Châu Thanh</v>
          </cell>
          <cell r="C1741" t="str">
            <v>Nhàn</v>
          </cell>
          <cell r="D1741" t="str">
            <v>17C1-CNÔ9</v>
          </cell>
          <cell r="E1741" t="str">
            <v>Châu ThanhNhàn</v>
          </cell>
        </row>
        <row r="1742">
          <cell r="A1742">
            <v>17003995</v>
          </cell>
          <cell r="B1742" t="str">
            <v>Lê Thanh</v>
          </cell>
          <cell r="C1742" t="str">
            <v>Nhàn</v>
          </cell>
          <cell r="D1742" t="str">
            <v>17C1-CKL1</v>
          </cell>
          <cell r="E1742" t="str">
            <v>Lê ThanhNhàn</v>
          </cell>
        </row>
        <row r="1743">
          <cell r="A1743">
            <v>17002776</v>
          </cell>
          <cell r="B1743" t="str">
            <v>Phạm Thị</v>
          </cell>
          <cell r="C1743" t="str">
            <v>Nhàn</v>
          </cell>
          <cell r="D1743" t="str">
            <v>17C1-CNM1</v>
          </cell>
          <cell r="E1743" t="str">
            <v>Phạm ThịNhàn</v>
          </cell>
        </row>
        <row r="1744">
          <cell r="A1744">
            <v>17001387</v>
          </cell>
          <cell r="B1744" t="str">
            <v>Bùi Hữu</v>
          </cell>
          <cell r="C1744" t="str">
            <v>Nhân</v>
          </cell>
          <cell r="D1744" t="str">
            <v>17C1-CNÔ6</v>
          </cell>
          <cell r="E1744" t="str">
            <v>Bùi HữuNhân</v>
          </cell>
        </row>
        <row r="1745">
          <cell r="A1745">
            <v>17002852</v>
          </cell>
          <cell r="B1745" t="str">
            <v>Bùi Trọng</v>
          </cell>
          <cell r="C1745" t="str">
            <v>Nhân</v>
          </cell>
          <cell r="D1745" t="str">
            <v>17C1-CCK6</v>
          </cell>
          <cell r="E1745" t="str">
            <v>Bùi TrọngNhân</v>
          </cell>
        </row>
        <row r="1746">
          <cell r="A1746">
            <v>17003878</v>
          </cell>
          <cell r="B1746" t="str">
            <v>Đặng Thành</v>
          </cell>
          <cell r="C1746" t="str">
            <v>Nhân</v>
          </cell>
          <cell r="D1746" t="str">
            <v>17C1-BCN1</v>
          </cell>
          <cell r="E1746" t="str">
            <v>Đặng ThànhNhân</v>
          </cell>
        </row>
        <row r="1747">
          <cell r="A1747">
            <v>17002396</v>
          </cell>
          <cell r="B1747" t="str">
            <v>Đinh Thanh</v>
          </cell>
          <cell r="C1747" t="str">
            <v>Nhân</v>
          </cell>
          <cell r="D1747" t="str">
            <v>17C1-CNÔ11</v>
          </cell>
          <cell r="E1747" t="str">
            <v>Đinh ThanhNhân</v>
          </cell>
        </row>
        <row r="1748">
          <cell r="A1748">
            <v>17004269</v>
          </cell>
          <cell r="B1748" t="str">
            <v>Hồ Văn</v>
          </cell>
          <cell r="C1748" t="str">
            <v>Nhân</v>
          </cell>
          <cell r="D1748" t="str">
            <v>17C1-LTM2</v>
          </cell>
          <cell r="E1748" t="str">
            <v>Hồ VănNhân</v>
          </cell>
        </row>
        <row r="1749">
          <cell r="A1749">
            <v>17003641</v>
          </cell>
          <cell r="B1749" t="str">
            <v>Huỳnh Hữu Nhất</v>
          </cell>
          <cell r="C1749" t="str">
            <v>Nhân</v>
          </cell>
          <cell r="D1749" t="str">
            <v>17C1-CNÔ14</v>
          </cell>
          <cell r="E1749" t="str">
            <v>Huỳnh Hữu NhấtNhân</v>
          </cell>
        </row>
        <row r="1750">
          <cell r="A1750">
            <v>17001432</v>
          </cell>
          <cell r="B1750" t="str">
            <v>Kiều Chí</v>
          </cell>
          <cell r="C1750" t="str">
            <v>Nhân</v>
          </cell>
          <cell r="D1750" t="str">
            <v>17C1-CNÔ6</v>
          </cell>
          <cell r="E1750" t="str">
            <v>Kiều ChíNhân</v>
          </cell>
        </row>
        <row r="1751">
          <cell r="A1751">
            <v>17001733</v>
          </cell>
          <cell r="B1751" t="str">
            <v>Lâm Hồ Trọng</v>
          </cell>
          <cell r="C1751" t="str">
            <v>Nhân</v>
          </cell>
          <cell r="D1751" t="str">
            <v>17C1-CĐT1</v>
          </cell>
          <cell r="E1751" t="str">
            <v>Lâm Hồ TrọngNhân</v>
          </cell>
        </row>
        <row r="1752">
          <cell r="A1752">
            <v>17003697</v>
          </cell>
          <cell r="B1752" t="str">
            <v>Lê Hoàng</v>
          </cell>
          <cell r="C1752" t="str">
            <v>Nhân</v>
          </cell>
          <cell r="D1752" t="str">
            <v>17C1-ĐĐT4</v>
          </cell>
          <cell r="E1752" t="str">
            <v>Lê HoàngNhân</v>
          </cell>
        </row>
        <row r="1753">
          <cell r="A1753">
            <v>17001801</v>
          </cell>
          <cell r="B1753" t="str">
            <v>Lê Hữu</v>
          </cell>
          <cell r="C1753" t="str">
            <v>Nhân</v>
          </cell>
          <cell r="D1753" t="str">
            <v>17C1-CNÔ9</v>
          </cell>
          <cell r="E1753" t="str">
            <v>Lê HữuNhân</v>
          </cell>
        </row>
        <row r="1754">
          <cell r="A1754">
            <v>17001331</v>
          </cell>
          <cell r="B1754" t="str">
            <v>Lê Trọng</v>
          </cell>
          <cell r="C1754" t="str">
            <v>Nhân</v>
          </cell>
          <cell r="D1754" t="str">
            <v>17C1-QTM1</v>
          </cell>
          <cell r="E1754" t="str">
            <v>Lê TrọngNhân</v>
          </cell>
        </row>
        <row r="1755">
          <cell r="A1755">
            <v>17001431</v>
          </cell>
          <cell r="B1755" t="str">
            <v>Lư Bùi Thành</v>
          </cell>
          <cell r="C1755" t="str">
            <v>Nhân</v>
          </cell>
          <cell r="D1755" t="str">
            <v>17C1-CNÔ6</v>
          </cell>
          <cell r="E1755" t="str">
            <v>Lư Bùi ThànhNhân</v>
          </cell>
        </row>
        <row r="1756">
          <cell r="A1756">
            <v>17004361</v>
          </cell>
          <cell r="B1756" t="str">
            <v>Mã Hồng</v>
          </cell>
          <cell r="C1756" t="str">
            <v>Nhân</v>
          </cell>
          <cell r="D1756" t="str">
            <v>17C1-CNL1</v>
          </cell>
          <cell r="E1756" t="str">
            <v>Mã HồngNhân</v>
          </cell>
        </row>
        <row r="1757">
          <cell r="A1757">
            <v>17001646</v>
          </cell>
          <cell r="B1757" t="str">
            <v>Nguyễn Chí</v>
          </cell>
          <cell r="C1757" t="str">
            <v>Nhân</v>
          </cell>
          <cell r="D1757" t="str">
            <v>17C1-CNÔ8</v>
          </cell>
          <cell r="E1757" t="str">
            <v>Nguyễn ChíNhân</v>
          </cell>
        </row>
        <row r="1758">
          <cell r="A1758">
            <v>17004411</v>
          </cell>
          <cell r="B1758" t="str">
            <v>Nguyễn Lâm Thành</v>
          </cell>
          <cell r="C1758" t="str">
            <v>Nhân</v>
          </cell>
          <cell r="D1758" t="str">
            <v>17C1-CMT2</v>
          </cell>
          <cell r="E1758" t="str">
            <v>Nguyễn Lâm ThànhNhân</v>
          </cell>
        </row>
        <row r="1759">
          <cell r="A1759">
            <v>17001181</v>
          </cell>
          <cell r="B1759" t="str">
            <v>Nguyễn Lư</v>
          </cell>
          <cell r="C1759" t="str">
            <v>Nhân</v>
          </cell>
          <cell r="D1759" t="str">
            <v>17C1-CMT1</v>
          </cell>
          <cell r="E1759" t="str">
            <v>Nguyễn LưNhân</v>
          </cell>
        </row>
        <row r="1760">
          <cell r="A1760">
            <v>17002430</v>
          </cell>
          <cell r="B1760" t="str">
            <v>Nguyễn Ngọc Minh</v>
          </cell>
          <cell r="C1760" t="str">
            <v>Nhân</v>
          </cell>
          <cell r="D1760" t="str">
            <v>17C1-ĐĐT2</v>
          </cell>
          <cell r="E1760" t="str">
            <v>Nguyễn Ngọc MinhNhân</v>
          </cell>
        </row>
        <row r="1761">
          <cell r="A1761">
            <v>17002647</v>
          </cell>
          <cell r="B1761" t="str">
            <v>Nguyễn Phan Thanh</v>
          </cell>
          <cell r="C1761" t="str">
            <v>Nhân</v>
          </cell>
          <cell r="D1761" t="str">
            <v>17C1-CCK5</v>
          </cell>
          <cell r="E1761" t="str">
            <v>Nguyễn Phan ThanhNhân</v>
          </cell>
        </row>
        <row r="1762">
          <cell r="A1762">
            <v>17003145</v>
          </cell>
          <cell r="B1762" t="str">
            <v>Nguyễn Tấn</v>
          </cell>
          <cell r="C1762" t="str">
            <v>Nhân</v>
          </cell>
          <cell r="D1762" t="str">
            <v>17C1-CNÔ13</v>
          </cell>
          <cell r="E1762" t="str">
            <v>Nguyễn TấnNhân</v>
          </cell>
        </row>
        <row r="1763">
          <cell r="A1763">
            <v>17003118</v>
          </cell>
          <cell r="B1763" t="str">
            <v>Nguyễn Thanh</v>
          </cell>
          <cell r="C1763" t="str">
            <v>Nhân</v>
          </cell>
          <cell r="D1763" t="str">
            <v>17C1-CNÔ13</v>
          </cell>
          <cell r="E1763" t="str">
            <v>Nguyễn ThanhNhân</v>
          </cell>
        </row>
        <row r="1764">
          <cell r="A1764">
            <v>17002415</v>
          </cell>
          <cell r="B1764" t="str">
            <v>Nguyễn Thành</v>
          </cell>
          <cell r="C1764" t="str">
            <v>Nhân</v>
          </cell>
          <cell r="D1764" t="str">
            <v>17C1-CNÔ11</v>
          </cell>
          <cell r="E1764" t="str">
            <v>Nguyễn ThànhNhân</v>
          </cell>
        </row>
        <row r="1765">
          <cell r="A1765">
            <v>17004440</v>
          </cell>
          <cell r="B1765" t="str">
            <v>Nguyễn Thy</v>
          </cell>
          <cell r="C1765" t="str">
            <v>Nhân</v>
          </cell>
          <cell r="D1765" t="str">
            <v>17C1-CNÔ16</v>
          </cell>
          <cell r="E1765" t="str">
            <v>Nguyễn ThyNhân</v>
          </cell>
        </row>
        <row r="1766">
          <cell r="A1766">
            <v>17002614</v>
          </cell>
          <cell r="B1766" t="str">
            <v>Nguyễn Trọng</v>
          </cell>
          <cell r="C1766" t="str">
            <v>Nhân</v>
          </cell>
          <cell r="D1766" t="str">
            <v>17C1-CNÔ12</v>
          </cell>
          <cell r="E1766" t="str">
            <v>Nguyễn TrọngNhân</v>
          </cell>
        </row>
        <row r="1767">
          <cell r="A1767">
            <v>17003189</v>
          </cell>
          <cell r="B1767" t="str">
            <v>Nguyễn Trọng</v>
          </cell>
          <cell r="C1767" t="str">
            <v>Nhân</v>
          </cell>
          <cell r="D1767" t="str">
            <v>17C1-CCK7</v>
          </cell>
          <cell r="E1767" t="str">
            <v>Nguyễn TrọngNhân</v>
          </cell>
        </row>
        <row r="1768">
          <cell r="A1768">
            <v>17001710</v>
          </cell>
          <cell r="B1768" t="str">
            <v>Nguyễn Trọng</v>
          </cell>
          <cell r="C1768" t="str">
            <v>Nhân</v>
          </cell>
          <cell r="D1768" t="str">
            <v>17C1-CCK2</v>
          </cell>
          <cell r="E1768" t="str">
            <v>Nguyễn TrọngNhân</v>
          </cell>
        </row>
        <row r="1769">
          <cell r="A1769">
            <v>17001772</v>
          </cell>
          <cell r="B1769" t="str">
            <v>Nguyễn Văn</v>
          </cell>
          <cell r="C1769" t="str">
            <v>Nhân</v>
          </cell>
          <cell r="D1769" t="str">
            <v>17C1-CCK2</v>
          </cell>
          <cell r="E1769" t="str">
            <v>Nguyễn VănNhân</v>
          </cell>
        </row>
        <row r="1770">
          <cell r="A1770">
            <v>17001895</v>
          </cell>
          <cell r="B1770" t="str">
            <v>Phạm Nguyễn Thành</v>
          </cell>
          <cell r="C1770" t="str">
            <v>Nhân</v>
          </cell>
          <cell r="D1770" t="str">
            <v>17C1-LTM1</v>
          </cell>
          <cell r="E1770" t="str">
            <v>Phạm Nguyễn ThànhNhân</v>
          </cell>
        </row>
        <row r="1771">
          <cell r="A1771">
            <v>17001559</v>
          </cell>
          <cell r="B1771" t="str">
            <v>Phạm Viết</v>
          </cell>
          <cell r="C1771" t="str">
            <v>Nhân</v>
          </cell>
          <cell r="D1771" t="str">
            <v>17C1-CNM1</v>
          </cell>
          <cell r="E1771" t="str">
            <v>Phạm ViếtNhân</v>
          </cell>
        </row>
        <row r="1772">
          <cell r="A1772">
            <v>17001152</v>
          </cell>
          <cell r="B1772" t="str">
            <v>Phan Thanh</v>
          </cell>
          <cell r="C1772" t="str">
            <v>Nhân</v>
          </cell>
          <cell r="D1772" t="str">
            <v>17C1-CNÔ4</v>
          </cell>
          <cell r="E1772" t="str">
            <v>Phan ThanhNhân</v>
          </cell>
        </row>
        <row r="1773">
          <cell r="A1773">
            <v>17003980</v>
          </cell>
          <cell r="B1773" t="str">
            <v>Phan Trung</v>
          </cell>
          <cell r="C1773" t="str">
            <v>Nhân</v>
          </cell>
          <cell r="D1773" t="str">
            <v>17C1-LTM2</v>
          </cell>
          <cell r="E1773" t="str">
            <v>Phan TrungNhân</v>
          </cell>
        </row>
        <row r="1774">
          <cell r="A1774">
            <v>17001386</v>
          </cell>
          <cell r="B1774" t="str">
            <v>Trần Minh</v>
          </cell>
          <cell r="C1774" t="str">
            <v>Nhân</v>
          </cell>
          <cell r="D1774" t="str">
            <v>17C1-CNÔ6</v>
          </cell>
          <cell r="E1774" t="str">
            <v>Trần MinhNhân</v>
          </cell>
        </row>
        <row r="1775">
          <cell r="A1775">
            <v>17004216</v>
          </cell>
          <cell r="B1775" t="str">
            <v>Trần Thanh</v>
          </cell>
          <cell r="C1775" t="str">
            <v>Nhân</v>
          </cell>
          <cell r="D1775" t="str">
            <v>17C1-CTM3</v>
          </cell>
          <cell r="E1775" t="str">
            <v>Trần ThanhNhân</v>
          </cell>
        </row>
        <row r="1776">
          <cell r="A1776">
            <v>17001075</v>
          </cell>
          <cell r="B1776" t="str">
            <v>Trần Thiện</v>
          </cell>
          <cell r="C1776" t="str">
            <v>Nhân</v>
          </cell>
          <cell r="D1776" t="str">
            <v>17C1-NNA1</v>
          </cell>
          <cell r="E1776" t="str">
            <v>Trần ThiệnNhân</v>
          </cell>
        </row>
        <row r="1777">
          <cell r="A1777">
            <v>17002478</v>
          </cell>
          <cell r="B1777" t="str">
            <v>Trần Trọng</v>
          </cell>
          <cell r="C1777" t="str">
            <v>Nhân</v>
          </cell>
          <cell r="D1777" t="str">
            <v>17C1-CCK4</v>
          </cell>
          <cell r="E1777" t="str">
            <v>Trần TrọngNhân</v>
          </cell>
        </row>
        <row r="1778">
          <cell r="A1778">
            <v>17002513</v>
          </cell>
          <cell r="B1778" t="str">
            <v>Nguyễn Thị</v>
          </cell>
          <cell r="C1778" t="str">
            <v>Nhành</v>
          </cell>
          <cell r="D1778" t="str">
            <v>17C1-QTD1</v>
          </cell>
          <cell r="E1778" t="str">
            <v>Nguyễn ThịNhành</v>
          </cell>
        </row>
        <row r="1779">
          <cell r="A1779">
            <v>17001942</v>
          </cell>
          <cell r="B1779" t="str">
            <v>Đoàn Trung</v>
          </cell>
          <cell r="C1779" t="str">
            <v>Nhất</v>
          </cell>
          <cell r="D1779" t="str">
            <v>17C1-ĐCN1</v>
          </cell>
          <cell r="E1779" t="str">
            <v>Đoàn TrungNhất</v>
          </cell>
        </row>
        <row r="1780">
          <cell r="A1780">
            <v>17003535</v>
          </cell>
          <cell r="B1780" t="str">
            <v>Lê Văn Thanh</v>
          </cell>
          <cell r="C1780" t="str">
            <v>Nhất</v>
          </cell>
          <cell r="D1780" t="str">
            <v>17C1-CĐT1</v>
          </cell>
          <cell r="E1780" t="str">
            <v>Lê Văn ThanhNhất</v>
          </cell>
        </row>
        <row r="1781">
          <cell r="A1781">
            <v>17001955</v>
          </cell>
          <cell r="B1781" t="str">
            <v>Bùi Tiến</v>
          </cell>
          <cell r="C1781" t="str">
            <v>Nhật</v>
          </cell>
          <cell r="D1781" t="str">
            <v>17C1-VSL1</v>
          </cell>
          <cell r="E1781" t="str">
            <v>Bùi TiếnNhật</v>
          </cell>
        </row>
        <row r="1782">
          <cell r="A1782">
            <v>17001648</v>
          </cell>
          <cell r="B1782" t="str">
            <v>Hùynh Minh</v>
          </cell>
          <cell r="C1782" t="str">
            <v>Nhật</v>
          </cell>
          <cell r="D1782" t="str">
            <v>17C1-CCK2</v>
          </cell>
          <cell r="E1782" t="str">
            <v>Hùynh MinhNhật</v>
          </cell>
        </row>
        <row r="1783">
          <cell r="A1783">
            <v>17003934</v>
          </cell>
          <cell r="B1783" t="str">
            <v>Lê Kim</v>
          </cell>
          <cell r="C1783" t="str">
            <v>Nhật</v>
          </cell>
          <cell r="D1783" t="str">
            <v>17C1-NNA1</v>
          </cell>
          <cell r="E1783" t="str">
            <v>Lê KimNhật</v>
          </cell>
        </row>
        <row r="1784">
          <cell r="A1784">
            <v>17004124</v>
          </cell>
          <cell r="B1784" t="str">
            <v>Lê Minh</v>
          </cell>
          <cell r="C1784" t="str">
            <v>Nhật</v>
          </cell>
          <cell r="D1784" t="str">
            <v>17C1-CCK9</v>
          </cell>
          <cell r="E1784" t="str">
            <v>Lê MinhNhật</v>
          </cell>
        </row>
        <row r="1785">
          <cell r="A1785">
            <v>17003177</v>
          </cell>
          <cell r="B1785" t="str">
            <v>Lê Minh</v>
          </cell>
          <cell r="C1785" t="str">
            <v>Nhật</v>
          </cell>
          <cell r="D1785" t="str">
            <v>17C1-NNA1</v>
          </cell>
          <cell r="E1785" t="str">
            <v>Lê MinhNhật</v>
          </cell>
        </row>
        <row r="1786">
          <cell r="A1786">
            <v>17004021</v>
          </cell>
          <cell r="B1786" t="str">
            <v>Lương Minh</v>
          </cell>
          <cell r="C1786" t="str">
            <v>Nhật</v>
          </cell>
          <cell r="D1786" t="str">
            <v>17C1-CCK9</v>
          </cell>
          <cell r="E1786" t="str">
            <v>Lương MinhNhật</v>
          </cell>
        </row>
        <row r="1787">
          <cell r="A1787">
            <v>17003575</v>
          </cell>
          <cell r="B1787" t="str">
            <v>Lưu Trần</v>
          </cell>
          <cell r="C1787" t="str">
            <v>Nhật</v>
          </cell>
          <cell r="D1787" t="str">
            <v>17C1-TĐH1</v>
          </cell>
          <cell r="E1787" t="str">
            <v>Lưu TrầnNhật</v>
          </cell>
        </row>
        <row r="1788">
          <cell r="A1788">
            <v>17002547</v>
          </cell>
          <cell r="B1788" t="str">
            <v>Ngô Quý Minh</v>
          </cell>
          <cell r="C1788" t="str">
            <v>Nhật</v>
          </cell>
          <cell r="D1788" t="str">
            <v>17C1-CTM2</v>
          </cell>
          <cell r="E1788" t="str">
            <v>Ngô Quý MinhNhật</v>
          </cell>
        </row>
        <row r="1789">
          <cell r="A1789">
            <v>17001557</v>
          </cell>
          <cell r="B1789" t="str">
            <v>Nguyễn Anh</v>
          </cell>
          <cell r="C1789" t="str">
            <v>Nhật</v>
          </cell>
          <cell r="D1789" t="str">
            <v>17C1-CNÔ7</v>
          </cell>
          <cell r="E1789" t="str">
            <v>Nguyễn AnhNhật</v>
          </cell>
        </row>
        <row r="1790">
          <cell r="A1790">
            <v>17003884</v>
          </cell>
          <cell r="B1790" t="str">
            <v>Nguyễn Hữu</v>
          </cell>
          <cell r="C1790" t="str">
            <v>Nhật</v>
          </cell>
          <cell r="D1790" t="str">
            <v>17C1-ĐCN4</v>
          </cell>
          <cell r="E1790" t="str">
            <v>Nguyễn HữuNhật</v>
          </cell>
        </row>
        <row r="1791">
          <cell r="A1791">
            <v>17001231</v>
          </cell>
          <cell r="B1791" t="str">
            <v>Phạm Bá</v>
          </cell>
          <cell r="C1791" t="str">
            <v>Nhật</v>
          </cell>
          <cell r="D1791" t="str">
            <v>17C1-CNÔ5</v>
          </cell>
          <cell r="E1791" t="str">
            <v>Phạm BáNhật</v>
          </cell>
        </row>
        <row r="1792">
          <cell r="A1792">
            <v>17003402</v>
          </cell>
          <cell r="B1792" t="str">
            <v>Thái Quang</v>
          </cell>
          <cell r="C1792" t="str">
            <v>Nhật</v>
          </cell>
          <cell r="D1792" t="str">
            <v>17C1-CTM3</v>
          </cell>
          <cell r="E1792" t="str">
            <v>Thái QuangNhật</v>
          </cell>
        </row>
        <row r="1793">
          <cell r="A1793">
            <v>17003638</v>
          </cell>
          <cell r="B1793" t="str">
            <v>Trần Quang</v>
          </cell>
          <cell r="C1793" t="str">
            <v>Nhật</v>
          </cell>
          <cell r="D1793" t="str">
            <v>17C1-CNÔ14</v>
          </cell>
          <cell r="E1793" t="str">
            <v>Trần QuangNhật</v>
          </cell>
        </row>
        <row r="1794">
          <cell r="A1794">
            <v>17001308</v>
          </cell>
          <cell r="B1794" t="str">
            <v>Trần Văn</v>
          </cell>
          <cell r="C1794" t="str">
            <v>Nhật</v>
          </cell>
          <cell r="D1794" t="str">
            <v>17C1-CCK1</v>
          </cell>
          <cell r="E1794" t="str">
            <v>Trần VănNhật</v>
          </cell>
        </row>
        <row r="1795">
          <cell r="A1795">
            <v>17004685</v>
          </cell>
          <cell r="B1795" t="str">
            <v>Trương Văn</v>
          </cell>
          <cell r="C1795" t="str">
            <v>Nhật</v>
          </cell>
          <cell r="D1795" t="str">
            <v>17C1-ĐTC1</v>
          </cell>
          <cell r="E1795" t="str">
            <v>Trương VănNhật</v>
          </cell>
        </row>
        <row r="1796">
          <cell r="A1796">
            <v>17004594</v>
          </cell>
          <cell r="B1796" t="str">
            <v>Võ Đoàn Minh</v>
          </cell>
          <cell r="C1796" t="str">
            <v>Nhật</v>
          </cell>
          <cell r="D1796" t="str">
            <v>17C1-QTD1</v>
          </cell>
          <cell r="E1796" t="str">
            <v>Võ Đoàn MinhNhật</v>
          </cell>
        </row>
        <row r="1797">
          <cell r="A1797">
            <v>17002167</v>
          </cell>
          <cell r="B1797" t="str">
            <v>Đặng Hiếu</v>
          </cell>
          <cell r="C1797" t="str">
            <v>Nhi</v>
          </cell>
          <cell r="D1797" t="str">
            <v>17C1-CTM1</v>
          </cell>
          <cell r="E1797" t="str">
            <v>Đặng HiếuNhi</v>
          </cell>
        </row>
        <row r="1798">
          <cell r="A1798">
            <v>17003906</v>
          </cell>
          <cell r="B1798" t="str">
            <v>Đào Thị Kiều</v>
          </cell>
          <cell r="C1798" t="str">
            <v>Nhi</v>
          </cell>
          <cell r="D1798" t="str">
            <v>17C1-CNM2</v>
          </cell>
          <cell r="E1798" t="str">
            <v>Đào Thị KiềuNhi</v>
          </cell>
        </row>
        <row r="1799">
          <cell r="A1799">
            <v>17002397</v>
          </cell>
          <cell r="B1799" t="str">
            <v>Hồ Thị Yến</v>
          </cell>
          <cell r="C1799" t="str">
            <v>Nhi</v>
          </cell>
          <cell r="D1799" t="str">
            <v>17C1-CNM1</v>
          </cell>
          <cell r="E1799" t="str">
            <v>Hồ Thị YếnNhi</v>
          </cell>
        </row>
        <row r="1800">
          <cell r="A1800">
            <v>17000738</v>
          </cell>
          <cell r="B1800" t="str">
            <v>Lâm Thị Hồng</v>
          </cell>
          <cell r="C1800" t="str">
            <v>Nhi</v>
          </cell>
          <cell r="D1800" t="str">
            <v>17C1-CNM1</v>
          </cell>
          <cell r="E1800" t="str">
            <v>Lâm Thị HồngNhi</v>
          </cell>
        </row>
        <row r="1801">
          <cell r="A1801">
            <v>17002063</v>
          </cell>
          <cell r="B1801" t="str">
            <v>Lê Khắc</v>
          </cell>
          <cell r="C1801" t="str">
            <v>Nhi</v>
          </cell>
          <cell r="D1801" t="str">
            <v>17C1-CCK3</v>
          </cell>
          <cell r="E1801" t="str">
            <v>Lê KhắcNhi</v>
          </cell>
        </row>
        <row r="1802">
          <cell r="A1802">
            <v>17001795</v>
          </cell>
          <cell r="B1802" t="str">
            <v>Lý Thị Xuân</v>
          </cell>
          <cell r="C1802" t="str">
            <v>Nhi</v>
          </cell>
          <cell r="D1802" t="str">
            <v>17C1-CNM1</v>
          </cell>
          <cell r="E1802" t="str">
            <v>Lý Thị XuânNhi</v>
          </cell>
        </row>
        <row r="1803">
          <cell r="A1803">
            <v>17003869</v>
          </cell>
          <cell r="B1803" t="str">
            <v>Mai Nguyễn Thảo</v>
          </cell>
          <cell r="C1803" t="str">
            <v>Nhi</v>
          </cell>
          <cell r="D1803" t="str">
            <v>17C1-CNM2</v>
          </cell>
          <cell r="E1803" t="str">
            <v>Mai Nguyễn ThảoNhi</v>
          </cell>
        </row>
        <row r="1804">
          <cell r="A1804">
            <v>17001746</v>
          </cell>
          <cell r="B1804" t="str">
            <v>Nguyễn Hồng Hạ</v>
          </cell>
          <cell r="C1804" t="str">
            <v>Nhi</v>
          </cell>
          <cell r="D1804" t="str">
            <v>17C1-CNM1</v>
          </cell>
          <cell r="E1804" t="str">
            <v>Nguyễn Hồng HạNhi</v>
          </cell>
        </row>
        <row r="1805">
          <cell r="A1805">
            <v>17001290</v>
          </cell>
          <cell r="B1805" t="str">
            <v>Nguyễn Thị Oanh</v>
          </cell>
          <cell r="C1805" t="str">
            <v>Nhi</v>
          </cell>
          <cell r="D1805" t="str">
            <v>17C1-NNA1</v>
          </cell>
          <cell r="E1805" t="str">
            <v>Nguyễn Thị OanhNhi</v>
          </cell>
        </row>
        <row r="1806">
          <cell r="A1806">
            <v>17003201</v>
          </cell>
          <cell r="B1806" t="str">
            <v>Nguyễn Thị Yến</v>
          </cell>
          <cell r="C1806" t="str">
            <v>Nhi</v>
          </cell>
          <cell r="D1806" t="str">
            <v>17C1-THU1</v>
          </cell>
          <cell r="E1806" t="str">
            <v>Nguyễn Thị YếnNhi</v>
          </cell>
        </row>
        <row r="1807">
          <cell r="A1807">
            <v>17004287</v>
          </cell>
          <cell r="B1807" t="str">
            <v>Nguyễn Thị Yến</v>
          </cell>
          <cell r="C1807" t="str">
            <v>Nhi</v>
          </cell>
          <cell r="D1807" t="str">
            <v>17C1-CNM2</v>
          </cell>
          <cell r="E1807" t="str">
            <v>Nguyễn Thị YếnNhi</v>
          </cell>
        </row>
        <row r="1808">
          <cell r="A1808">
            <v>17003124</v>
          </cell>
          <cell r="B1808" t="str">
            <v>Nguyễn Trần Thanh</v>
          </cell>
          <cell r="C1808" t="str">
            <v>Nhi</v>
          </cell>
          <cell r="D1808" t="str">
            <v>17C1-CNÔ13</v>
          </cell>
          <cell r="E1808" t="str">
            <v>Nguyễn Trần ThanhNhi</v>
          </cell>
        </row>
        <row r="1809">
          <cell r="A1809">
            <v>17001628</v>
          </cell>
          <cell r="B1809" t="str">
            <v>Phạm Thị Hồng</v>
          </cell>
          <cell r="C1809" t="str">
            <v>Nhi</v>
          </cell>
          <cell r="D1809" t="str">
            <v>17C1-CNM1</v>
          </cell>
          <cell r="E1809" t="str">
            <v>Phạm Thị HồngNhi</v>
          </cell>
        </row>
        <row r="1810">
          <cell r="A1810">
            <v>17002917</v>
          </cell>
          <cell r="B1810" t="str">
            <v>Chu Văn</v>
          </cell>
          <cell r="C1810" t="str">
            <v>Nhí</v>
          </cell>
          <cell r="D1810" t="str">
            <v>17C1-KML1</v>
          </cell>
          <cell r="E1810" t="str">
            <v>Chu VănNhí</v>
          </cell>
        </row>
        <row r="1811">
          <cell r="A1811">
            <v>17004106</v>
          </cell>
          <cell r="B1811" t="str">
            <v>Lê Mạnh</v>
          </cell>
          <cell r="C1811" t="str">
            <v>Nhiều</v>
          </cell>
          <cell r="D1811" t="str">
            <v>17C1-CNÔ15</v>
          </cell>
          <cell r="E1811" t="str">
            <v>Lê MạnhNhiều</v>
          </cell>
        </row>
        <row r="1812">
          <cell r="A1812">
            <v>17002741</v>
          </cell>
          <cell r="B1812" t="str">
            <v>Phan Hoài</v>
          </cell>
          <cell r="C1812" t="str">
            <v>Nhơn</v>
          </cell>
          <cell r="D1812" t="str">
            <v>17C1-ĐCN2</v>
          </cell>
          <cell r="E1812" t="str">
            <v>Phan HoàiNhơn</v>
          </cell>
        </row>
        <row r="1813">
          <cell r="A1813">
            <v>17004368</v>
          </cell>
          <cell r="B1813" t="str">
            <v>Khê Bích</v>
          </cell>
          <cell r="C1813" t="str">
            <v>Nhu</v>
          </cell>
          <cell r="D1813" t="str">
            <v>17C1-ĐCN2</v>
          </cell>
          <cell r="E1813" t="str">
            <v>Khê BíchNhu</v>
          </cell>
        </row>
        <row r="1814">
          <cell r="A1814">
            <v>17002808</v>
          </cell>
          <cell r="B1814" t="str">
            <v>Huỳnh Văn</v>
          </cell>
          <cell r="C1814" t="str">
            <v>Như</v>
          </cell>
          <cell r="D1814" t="str">
            <v>17C1-CCK5</v>
          </cell>
          <cell r="E1814" t="str">
            <v>Huỳnh VănNhư</v>
          </cell>
        </row>
        <row r="1815">
          <cell r="A1815">
            <v>17003622</v>
          </cell>
          <cell r="B1815" t="str">
            <v>Lê Tuệ</v>
          </cell>
          <cell r="C1815" t="str">
            <v>Như</v>
          </cell>
          <cell r="D1815" t="str">
            <v>17C1-KTD1</v>
          </cell>
          <cell r="E1815" t="str">
            <v>Lê TuệNhư</v>
          </cell>
        </row>
        <row r="1816">
          <cell r="A1816">
            <v>17001426</v>
          </cell>
          <cell r="B1816" t="str">
            <v>Nguyễn Thị Huỳnh</v>
          </cell>
          <cell r="C1816" t="str">
            <v>Như</v>
          </cell>
          <cell r="D1816" t="str">
            <v>17C1-CCK2</v>
          </cell>
          <cell r="E1816" t="str">
            <v>Nguyễn Thị HuỳnhNhư</v>
          </cell>
        </row>
        <row r="1817">
          <cell r="A1817">
            <v>17003785</v>
          </cell>
          <cell r="B1817" t="str">
            <v>Phạm Nguyễn Yến</v>
          </cell>
          <cell r="C1817" t="str">
            <v>Như</v>
          </cell>
          <cell r="D1817" t="str">
            <v>17C1-CNM2</v>
          </cell>
          <cell r="E1817" t="str">
            <v>Phạm Nguyễn YếnNhư</v>
          </cell>
        </row>
        <row r="1818">
          <cell r="A1818">
            <v>17003660</v>
          </cell>
          <cell r="B1818" t="str">
            <v>Phạm Thị Hồng</v>
          </cell>
          <cell r="C1818" t="str">
            <v>Như</v>
          </cell>
          <cell r="D1818" t="str">
            <v>17C1-QTD1</v>
          </cell>
          <cell r="E1818" t="str">
            <v>Phạm Thị HồngNhư</v>
          </cell>
        </row>
        <row r="1819">
          <cell r="A1819">
            <v>17001759</v>
          </cell>
          <cell r="B1819" t="str">
            <v>Châu Hồng</v>
          </cell>
          <cell r="C1819" t="str">
            <v>Nhung</v>
          </cell>
          <cell r="D1819" t="str">
            <v>17C1-CNM1</v>
          </cell>
          <cell r="E1819" t="str">
            <v>Châu HồngNhung</v>
          </cell>
        </row>
        <row r="1820">
          <cell r="A1820">
            <v>17002677</v>
          </cell>
          <cell r="B1820" t="str">
            <v>Huỳnh Thị Cẩm</v>
          </cell>
          <cell r="C1820" t="str">
            <v>Nhung</v>
          </cell>
          <cell r="D1820" t="str">
            <v>17C1-QTD1</v>
          </cell>
          <cell r="E1820" t="str">
            <v>Huỳnh Thị CẩmNhung</v>
          </cell>
        </row>
        <row r="1821">
          <cell r="A1821">
            <v>17002995</v>
          </cell>
          <cell r="B1821" t="str">
            <v>Lê Thị Tuyết</v>
          </cell>
          <cell r="C1821" t="str">
            <v>Nhung</v>
          </cell>
          <cell r="D1821" t="str">
            <v>17C1-CNM1</v>
          </cell>
          <cell r="E1821" t="str">
            <v>Lê Thị TuyếtNhung</v>
          </cell>
        </row>
        <row r="1822">
          <cell r="A1822">
            <v>17003997</v>
          </cell>
          <cell r="B1822" t="str">
            <v>Nguyễn Thị Cẩm</v>
          </cell>
          <cell r="C1822" t="str">
            <v>Nhung</v>
          </cell>
          <cell r="D1822" t="str">
            <v>17C1-CNM2</v>
          </cell>
          <cell r="E1822" t="str">
            <v>Nguyễn Thị CẩmNhung</v>
          </cell>
        </row>
        <row r="1823">
          <cell r="A1823">
            <v>17003938</v>
          </cell>
          <cell r="B1823" t="str">
            <v>Nguyễn Thị Kiều</v>
          </cell>
          <cell r="C1823" t="str">
            <v>Nhung</v>
          </cell>
          <cell r="D1823" t="str">
            <v>17C1-KTD1</v>
          </cell>
          <cell r="E1823" t="str">
            <v>Nguyễn Thị KiềuNhung</v>
          </cell>
        </row>
        <row r="1824">
          <cell r="A1824">
            <v>17003610</v>
          </cell>
          <cell r="B1824" t="str">
            <v>Phạm Thị Hồng</v>
          </cell>
          <cell r="C1824" t="str">
            <v>Nhung</v>
          </cell>
          <cell r="D1824" t="str">
            <v>17C1-CNM2</v>
          </cell>
          <cell r="E1824" t="str">
            <v>Phạm Thị HồngNhung</v>
          </cell>
        </row>
        <row r="1825">
          <cell r="A1825">
            <v>17004295</v>
          </cell>
          <cell r="B1825" t="str">
            <v>Võ Tấn</v>
          </cell>
          <cell r="C1825" t="str">
            <v>Nhượng</v>
          </cell>
          <cell r="D1825" t="str">
            <v>17C1-CNL1</v>
          </cell>
          <cell r="E1825" t="str">
            <v>Võ TấnNhượng</v>
          </cell>
        </row>
        <row r="1826">
          <cell r="A1826">
            <v>17003800</v>
          </cell>
          <cell r="B1826" t="str">
            <v>Nguyễn Văn</v>
          </cell>
          <cell r="C1826" t="str">
            <v>Nhứt</v>
          </cell>
          <cell r="D1826" t="str">
            <v>17C1-BCN1</v>
          </cell>
          <cell r="E1826" t="str">
            <v>Nguyễn VănNhứt</v>
          </cell>
        </row>
        <row r="1827">
          <cell r="A1827">
            <v>17004645</v>
          </cell>
          <cell r="B1827" t="str">
            <v>Đặng Văn</v>
          </cell>
          <cell r="C1827" t="str">
            <v>Nhựt</v>
          </cell>
          <cell r="D1827" t="str">
            <v>17C1-CĐT1</v>
          </cell>
          <cell r="E1827" t="str">
            <v>Đặng VănNhựt</v>
          </cell>
        </row>
        <row r="1828">
          <cell r="A1828">
            <v>17001787</v>
          </cell>
          <cell r="B1828" t="str">
            <v>Huỳnh Hoàng</v>
          </cell>
          <cell r="C1828" t="str">
            <v>Nhựt</v>
          </cell>
          <cell r="D1828" t="str">
            <v>17C1-ĐTC1</v>
          </cell>
          <cell r="E1828" t="str">
            <v>Huỳnh HoàngNhựt</v>
          </cell>
        </row>
        <row r="1829">
          <cell r="A1829">
            <v>17001894</v>
          </cell>
          <cell r="B1829" t="str">
            <v>Huỳnh Hữu</v>
          </cell>
          <cell r="C1829" t="str">
            <v>Nhựt</v>
          </cell>
          <cell r="D1829" t="str">
            <v>17C1-ĐĐT1</v>
          </cell>
          <cell r="E1829" t="str">
            <v>Huỳnh HữuNhựt</v>
          </cell>
        </row>
        <row r="1830">
          <cell r="A1830">
            <v>17004588</v>
          </cell>
          <cell r="B1830" t="str">
            <v>Huỳnh Quốc</v>
          </cell>
          <cell r="C1830" t="str">
            <v>Nhựt</v>
          </cell>
          <cell r="D1830" t="str">
            <v>17C1-CCK9</v>
          </cell>
          <cell r="E1830" t="str">
            <v>Huỳnh QuốcNhựt</v>
          </cell>
        </row>
        <row r="1831">
          <cell r="A1831">
            <v>17003601</v>
          </cell>
          <cell r="B1831" t="str">
            <v>Nguyễn Hoàng Minh</v>
          </cell>
          <cell r="C1831" t="str">
            <v>Nhựt</v>
          </cell>
          <cell r="D1831" t="str">
            <v>17C1-CTM2</v>
          </cell>
          <cell r="E1831" t="str">
            <v>Nguyễn Hoàng MinhNhựt</v>
          </cell>
        </row>
        <row r="1832">
          <cell r="A1832">
            <v>17004017</v>
          </cell>
          <cell r="B1832" t="str">
            <v>Nguyễn Minh</v>
          </cell>
          <cell r="C1832" t="str">
            <v>Nhựt</v>
          </cell>
          <cell r="D1832" t="str">
            <v>17C1-ĐCN4</v>
          </cell>
          <cell r="E1832" t="str">
            <v>Nguyễn MinhNhựt</v>
          </cell>
        </row>
        <row r="1833">
          <cell r="A1833">
            <v>17001803</v>
          </cell>
          <cell r="B1833" t="str">
            <v>Nguyễn Minh</v>
          </cell>
          <cell r="C1833" t="str">
            <v>Nhựt</v>
          </cell>
          <cell r="D1833" t="str">
            <v>17C1-THU1</v>
          </cell>
          <cell r="E1833" t="str">
            <v>Nguyễn MinhNhựt</v>
          </cell>
        </row>
        <row r="1834">
          <cell r="A1834">
            <v>17003361</v>
          </cell>
          <cell r="B1834" t="str">
            <v>Nguyễn Thanh</v>
          </cell>
          <cell r="C1834" t="str">
            <v>Nhựt</v>
          </cell>
          <cell r="D1834" t="str">
            <v>17C1-CNÔ14</v>
          </cell>
          <cell r="E1834" t="str">
            <v>Nguyễn ThanhNhựt</v>
          </cell>
        </row>
        <row r="1835">
          <cell r="A1835">
            <v>17004405</v>
          </cell>
          <cell r="B1835" t="str">
            <v>Nguyễn Trần Minh</v>
          </cell>
          <cell r="C1835" t="str">
            <v>Nhựt</v>
          </cell>
          <cell r="D1835" t="str">
            <v>17C1-KML2</v>
          </cell>
          <cell r="E1835" t="str">
            <v>Nguyễn Trần MinhNhựt</v>
          </cell>
        </row>
        <row r="1836">
          <cell r="A1836">
            <v>17003599</v>
          </cell>
          <cell r="B1836" t="str">
            <v>Nguyễn Văn</v>
          </cell>
          <cell r="C1836" t="str">
            <v>Nhựt</v>
          </cell>
          <cell r="D1836" t="str">
            <v>17C1-CCK8</v>
          </cell>
          <cell r="E1836" t="str">
            <v>Nguyễn VănNhựt</v>
          </cell>
        </row>
        <row r="1837">
          <cell r="A1837">
            <v>17004288</v>
          </cell>
          <cell r="B1837" t="str">
            <v>Phạm Minh</v>
          </cell>
          <cell r="C1837" t="str">
            <v>Nhựt</v>
          </cell>
          <cell r="D1837" t="str">
            <v>17C1-CCK6</v>
          </cell>
          <cell r="E1837" t="str">
            <v>Phạm MinhNhựt</v>
          </cell>
        </row>
        <row r="1838">
          <cell r="A1838">
            <v>17003416</v>
          </cell>
          <cell r="B1838" t="str">
            <v>Phạm Trần Minh</v>
          </cell>
          <cell r="C1838" t="str">
            <v>Nhựt</v>
          </cell>
          <cell r="D1838" t="str">
            <v>17C1-QTD1</v>
          </cell>
          <cell r="E1838" t="str">
            <v>Phạm Trần MinhNhựt</v>
          </cell>
        </row>
        <row r="1839">
          <cell r="A1839">
            <v>17002042</v>
          </cell>
          <cell r="B1839" t="str">
            <v>Trần Quang</v>
          </cell>
          <cell r="C1839" t="str">
            <v>Nhựt</v>
          </cell>
          <cell r="D1839" t="str">
            <v>17C1-ĐCN1</v>
          </cell>
          <cell r="E1839" t="str">
            <v>Trần QuangNhựt</v>
          </cell>
        </row>
        <row r="1840">
          <cell r="A1840">
            <v>17003757</v>
          </cell>
          <cell r="B1840" t="str">
            <v>Trương Văn</v>
          </cell>
          <cell r="C1840" t="str">
            <v>Nhựt</v>
          </cell>
          <cell r="D1840" t="str">
            <v>17C1-CMT2</v>
          </cell>
          <cell r="E1840" t="str">
            <v>Trương VănNhựt</v>
          </cell>
        </row>
        <row r="1841">
          <cell r="A1841">
            <v>17004231</v>
          </cell>
          <cell r="B1841" t="str">
            <v>Võ Đình</v>
          </cell>
          <cell r="C1841" t="str">
            <v>Nhựt</v>
          </cell>
          <cell r="D1841" t="str">
            <v>17C1-CNL1</v>
          </cell>
          <cell r="E1841" t="str">
            <v>Võ ĐìnhNhựt</v>
          </cell>
        </row>
        <row r="1842">
          <cell r="A1842">
            <v>17002841</v>
          </cell>
          <cell r="B1842" t="str">
            <v>Võ Minh</v>
          </cell>
          <cell r="C1842" t="str">
            <v>Nhựt</v>
          </cell>
          <cell r="D1842" t="str">
            <v>17C1-CNL1</v>
          </cell>
          <cell r="E1842" t="str">
            <v>Võ MinhNhựt</v>
          </cell>
        </row>
        <row r="1843">
          <cell r="A1843">
            <v>17002092</v>
          </cell>
          <cell r="B1843" t="str">
            <v>Huỳnh Tấn</v>
          </cell>
          <cell r="C1843" t="str">
            <v>Niên</v>
          </cell>
          <cell r="D1843" t="str">
            <v>17C1-CCK3</v>
          </cell>
          <cell r="E1843" t="str">
            <v>Huỳnh TấnNiên</v>
          </cell>
        </row>
        <row r="1844">
          <cell r="A1844">
            <v>17004079</v>
          </cell>
          <cell r="B1844" t="str">
            <v>Ức Vạn</v>
          </cell>
          <cell r="C1844" t="str">
            <v>Niên</v>
          </cell>
          <cell r="D1844" t="str">
            <v>17C1-ĐCN4</v>
          </cell>
          <cell r="E1844" t="str">
            <v>Ức VạnNiên</v>
          </cell>
        </row>
        <row r="1845">
          <cell r="A1845">
            <v>17004631</v>
          </cell>
          <cell r="B1845" t="str">
            <v>Nguyễn Thị</v>
          </cell>
          <cell r="C1845" t="str">
            <v>Ninh</v>
          </cell>
          <cell r="D1845" t="str">
            <v>17C1-CNM1</v>
          </cell>
          <cell r="E1845" t="str">
            <v>Nguyễn ThịNinh</v>
          </cell>
        </row>
        <row r="1846">
          <cell r="A1846">
            <v>17003823</v>
          </cell>
          <cell r="B1846" t="str">
            <v>Phan Văn</v>
          </cell>
          <cell r="C1846" t="str">
            <v>Nước</v>
          </cell>
          <cell r="D1846" t="str">
            <v>17C1-CNÔ14</v>
          </cell>
          <cell r="E1846" t="str">
            <v>Phan VănNước</v>
          </cell>
        </row>
        <row r="1847">
          <cell r="A1847">
            <v>17002858</v>
          </cell>
          <cell r="B1847" t="str">
            <v>Hồ Thị Mỹ</v>
          </cell>
          <cell r="C1847" t="str">
            <v>Nương</v>
          </cell>
          <cell r="D1847" t="str">
            <v>17C1-CNM1</v>
          </cell>
          <cell r="E1847" t="str">
            <v>Hồ Thị MỹNương</v>
          </cell>
        </row>
        <row r="1848">
          <cell r="A1848">
            <v>17003489</v>
          </cell>
          <cell r="B1848" t="str">
            <v>Hoàng Đình Khải</v>
          </cell>
          <cell r="C1848" t="str">
            <v>Oai</v>
          </cell>
          <cell r="D1848" t="str">
            <v>17C1-ĐĐT3</v>
          </cell>
          <cell r="E1848" t="str">
            <v>Hoàng Đình KhảiOai</v>
          </cell>
        </row>
        <row r="1849">
          <cell r="A1849">
            <v>17004583</v>
          </cell>
          <cell r="B1849" t="str">
            <v>Lương Minh Quốc</v>
          </cell>
          <cell r="C1849" t="str">
            <v>Oai</v>
          </cell>
          <cell r="D1849" t="str">
            <v>17C1-CNÔ16</v>
          </cell>
          <cell r="E1849" t="str">
            <v>Lương Minh QuốcOai</v>
          </cell>
        </row>
        <row r="1850">
          <cell r="A1850">
            <v>17001665</v>
          </cell>
          <cell r="B1850" t="str">
            <v>Phạm Quốc</v>
          </cell>
          <cell r="C1850" t="str">
            <v>Oai</v>
          </cell>
          <cell r="D1850" t="str">
            <v>17C1-CNÔ8</v>
          </cell>
          <cell r="E1850" t="str">
            <v>Phạm QuốcOai</v>
          </cell>
        </row>
        <row r="1851">
          <cell r="A1851">
            <v>17003492</v>
          </cell>
          <cell r="B1851" t="str">
            <v>Bùi Thị Kim</v>
          </cell>
          <cell r="C1851" t="str">
            <v>Oanh</v>
          </cell>
          <cell r="D1851" t="str">
            <v>17C1-CNM2</v>
          </cell>
          <cell r="E1851" t="str">
            <v>Bùi Thị KimOanh</v>
          </cell>
        </row>
        <row r="1852">
          <cell r="A1852">
            <v>17001950</v>
          </cell>
          <cell r="B1852" t="str">
            <v>Chu Thị Hoàng</v>
          </cell>
          <cell r="C1852" t="str">
            <v>Oanh</v>
          </cell>
          <cell r="D1852" t="str">
            <v>17C1-KTD1</v>
          </cell>
          <cell r="E1852" t="str">
            <v>Chu Thị HoàngOanh</v>
          </cell>
        </row>
        <row r="1853">
          <cell r="A1853">
            <v>17004586</v>
          </cell>
          <cell r="B1853" t="str">
            <v>Trần Thị Mỹ</v>
          </cell>
          <cell r="C1853" t="str">
            <v>Oanh</v>
          </cell>
          <cell r="D1853" t="str">
            <v>17C1-ĐĐT2</v>
          </cell>
          <cell r="E1853" t="str">
            <v>Trần Thị MỹOanh</v>
          </cell>
        </row>
        <row r="1854">
          <cell r="A1854">
            <v>17000073</v>
          </cell>
          <cell r="B1854" t="str">
            <v>Nguyễn Hồng</v>
          </cell>
          <cell r="C1854" t="str">
            <v>Phấn</v>
          </cell>
          <cell r="D1854" t="str">
            <v>17C1-CNM1</v>
          </cell>
          <cell r="E1854" t="str">
            <v>Nguyễn HồngPhấn</v>
          </cell>
        </row>
        <row r="1855">
          <cell r="A1855">
            <v>17002607</v>
          </cell>
          <cell r="B1855" t="str">
            <v>Hồ Văn</v>
          </cell>
          <cell r="C1855" t="str">
            <v>Pháp</v>
          </cell>
          <cell r="D1855" t="str">
            <v>17C1-CTM2</v>
          </cell>
          <cell r="E1855" t="str">
            <v>Hồ VănPháp</v>
          </cell>
        </row>
        <row r="1856">
          <cell r="A1856">
            <v>17001017</v>
          </cell>
          <cell r="B1856" t="str">
            <v>Nguyễn Nhựt</v>
          </cell>
          <cell r="C1856" t="str">
            <v>Pháp</v>
          </cell>
          <cell r="D1856" t="str">
            <v>17C1-CTM1</v>
          </cell>
          <cell r="E1856" t="str">
            <v>Nguyễn NhựtPháp</v>
          </cell>
        </row>
        <row r="1857">
          <cell r="A1857">
            <v>17001398</v>
          </cell>
          <cell r="B1857" t="str">
            <v>Nguyễn Văn</v>
          </cell>
          <cell r="C1857" t="str">
            <v>Pháp</v>
          </cell>
          <cell r="D1857" t="str">
            <v>17C1-ĐCN2</v>
          </cell>
          <cell r="E1857" t="str">
            <v>Nguyễn VănPháp</v>
          </cell>
        </row>
        <row r="1858">
          <cell r="A1858">
            <v>17004470</v>
          </cell>
          <cell r="B1858" t="str">
            <v>Phan Đình</v>
          </cell>
          <cell r="C1858" t="str">
            <v>Pháp</v>
          </cell>
          <cell r="D1858" t="str">
            <v>17C1-LTM2</v>
          </cell>
          <cell r="E1858" t="str">
            <v>Phan ĐìnhPháp</v>
          </cell>
        </row>
        <row r="1859">
          <cell r="A1859">
            <v>17004582</v>
          </cell>
          <cell r="B1859" t="str">
            <v>Châu Ngọc Tấn</v>
          </cell>
          <cell r="C1859" t="str">
            <v>Phát</v>
          </cell>
          <cell r="D1859" t="str">
            <v>17C1-ĐĐT4</v>
          </cell>
          <cell r="E1859" t="str">
            <v>Châu Ngọc TấnPhát</v>
          </cell>
        </row>
        <row r="1860">
          <cell r="A1860">
            <v>17001773</v>
          </cell>
          <cell r="B1860" t="str">
            <v>Chung Ngọc</v>
          </cell>
          <cell r="C1860" t="str">
            <v>Phát</v>
          </cell>
          <cell r="D1860" t="str">
            <v>17C1-ĐĐT1</v>
          </cell>
          <cell r="E1860" t="str">
            <v>Chung NgọcPhát</v>
          </cell>
        </row>
        <row r="1861">
          <cell r="A1861">
            <v>17001939</v>
          </cell>
          <cell r="B1861" t="str">
            <v>Đặng Hữu</v>
          </cell>
          <cell r="C1861" t="str">
            <v>Phát</v>
          </cell>
          <cell r="D1861" t="str">
            <v>17C1-CNÔ10</v>
          </cell>
          <cell r="E1861" t="str">
            <v>Đặng HữuPhát</v>
          </cell>
        </row>
        <row r="1862">
          <cell r="A1862">
            <v>17003320</v>
          </cell>
          <cell r="B1862" t="str">
            <v>Đào Tấn</v>
          </cell>
          <cell r="C1862" t="str">
            <v>Phát</v>
          </cell>
          <cell r="D1862" t="str">
            <v>17C1-THU1</v>
          </cell>
          <cell r="E1862" t="str">
            <v>Đào TấnPhát</v>
          </cell>
        </row>
        <row r="1863">
          <cell r="A1863">
            <v>17002455</v>
          </cell>
          <cell r="B1863" t="str">
            <v>Đinh Thịnh</v>
          </cell>
          <cell r="C1863" t="str">
            <v>Phát</v>
          </cell>
          <cell r="D1863" t="str">
            <v>17C1-CNÔ12</v>
          </cell>
          <cell r="E1863" t="str">
            <v>Đinh ThịnhPhát</v>
          </cell>
        </row>
        <row r="1864">
          <cell r="A1864">
            <v>17002353</v>
          </cell>
          <cell r="B1864" t="str">
            <v>Hồ Đình</v>
          </cell>
          <cell r="C1864" t="str">
            <v>Phát</v>
          </cell>
          <cell r="D1864" t="str">
            <v>17C1-ĐCN2</v>
          </cell>
          <cell r="E1864" t="str">
            <v>Hồ ĐìnhPhát</v>
          </cell>
        </row>
        <row r="1865">
          <cell r="A1865">
            <v>17001362</v>
          </cell>
          <cell r="B1865" t="str">
            <v>Hồ Ngọc</v>
          </cell>
          <cell r="C1865" t="str">
            <v>Phát</v>
          </cell>
          <cell r="D1865" t="str">
            <v>17C1-CNÔ6</v>
          </cell>
          <cell r="E1865" t="str">
            <v>Hồ NgọcPhát</v>
          </cell>
        </row>
        <row r="1866">
          <cell r="A1866">
            <v>17001227</v>
          </cell>
          <cell r="B1866" t="str">
            <v>Hồ Tấn</v>
          </cell>
          <cell r="C1866" t="str">
            <v>Phát</v>
          </cell>
          <cell r="D1866" t="str">
            <v>17C1-CNÔ5</v>
          </cell>
          <cell r="E1866" t="str">
            <v>Hồ TấnPhát</v>
          </cell>
        </row>
        <row r="1867">
          <cell r="A1867">
            <v>17002140</v>
          </cell>
          <cell r="B1867" t="str">
            <v>Hồ Tấn</v>
          </cell>
          <cell r="C1867" t="str">
            <v>Phát</v>
          </cell>
          <cell r="D1867" t="str">
            <v>17C1-CNÔ10</v>
          </cell>
          <cell r="E1867" t="str">
            <v>Hồ TấnPhát</v>
          </cell>
        </row>
        <row r="1868">
          <cell r="A1868">
            <v>17001492</v>
          </cell>
          <cell r="B1868" t="str">
            <v>Hồ Văn</v>
          </cell>
          <cell r="C1868" t="str">
            <v>Phát</v>
          </cell>
          <cell r="D1868" t="str">
            <v>17C1-CNÔ7</v>
          </cell>
          <cell r="E1868" t="str">
            <v>Hồ VănPhát</v>
          </cell>
        </row>
        <row r="1869">
          <cell r="A1869">
            <v>17000928</v>
          </cell>
          <cell r="B1869" t="str">
            <v>Hoàng Hưng</v>
          </cell>
          <cell r="C1869" t="str">
            <v>Phát</v>
          </cell>
          <cell r="D1869" t="str">
            <v>17C1-CNÔ2</v>
          </cell>
          <cell r="E1869" t="str">
            <v>Hoàng HưngPhát</v>
          </cell>
        </row>
        <row r="1870">
          <cell r="A1870">
            <v>17001868</v>
          </cell>
          <cell r="B1870" t="str">
            <v>Huỳnh Văn</v>
          </cell>
          <cell r="C1870" t="str">
            <v>Phát</v>
          </cell>
          <cell r="D1870" t="str">
            <v>17C1-CNÔ9</v>
          </cell>
          <cell r="E1870" t="str">
            <v>Huỳnh VănPhát</v>
          </cell>
        </row>
        <row r="1871">
          <cell r="A1871">
            <v>17001915</v>
          </cell>
          <cell r="B1871" t="str">
            <v>Lê Hoàng</v>
          </cell>
          <cell r="C1871" t="str">
            <v>Phát</v>
          </cell>
          <cell r="D1871" t="str">
            <v>17C1-CĐT1</v>
          </cell>
          <cell r="E1871" t="str">
            <v>Lê HoàngPhát</v>
          </cell>
        </row>
        <row r="1872">
          <cell r="A1872">
            <v>17002245</v>
          </cell>
          <cell r="B1872" t="str">
            <v>Lê Tấn</v>
          </cell>
          <cell r="C1872" t="str">
            <v>Phát</v>
          </cell>
          <cell r="D1872" t="str">
            <v>17C1-CNÔ11</v>
          </cell>
          <cell r="E1872" t="str">
            <v>Lê TấnPhát</v>
          </cell>
        </row>
        <row r="1873">
          <cell r="A1873">
            <v>17003360</v>
          </cell>
          <cell r="B1873" t="str">
            <v>Lê Thành</v>
          </cell>
          <cell r="C1873" t="str">
            <v>Phát</v>
          </cell>
          <cell r="D1873" t="str">
            <v>17C1-CCK7</v>
          </cell>
          <cell r="E1873" t="str">
            <v>Lê ThànhPhát</v>
          </cell>
        </row>
        <row r="1874">
          <cell r="A1874">
            <v>17002791</v>
          </cell>
          <cell r="B1874" t="str">
            <v>Lê Văn</v>
          </cell>
          <cell r="C1874" t="str">
            <v>Phát</v>
          </cell>
          <cell r="D1874" t="str">
            <v>17C1-CCK5</v>
          </cell>
          <cell r="E1874" t="str">
            <v>Lê VănPhát</v>
          </cell>
        </row>
        <row r="1875">
          <cell r="A1875">
            <v>17001060</v>
          </cell>
          <cell r="B1875" t="str">
            <v>Lương Tấn</v>
          </cell>
          <cell r="C1875" t="str">
            <v>Phát</v>
          </cell>
          <cell r="D1875" t="str">
            <v>17C1-CNÔ3</v>
          </cell>
          <cell r="E1875" t="str">
            <v>Lương TấnPhát</v>
          </cell>
        </row>
        <row r="1876">
          <cell r="A1876">
            <v>17001817</v>
          </cell>
          <cell r="B1876" t="str">
            <v>Lý Kiến</v>
          </cell>
          <cell r="C1876" t="str">
            <v>Phát</v>
          </cell>
          <cell r="D1876" t="str">
            <v>17C1-CTM1</v>
          </cell>
          <cell r="E1876" t="str">
            <v>Lý KiếnPhát</v>
          </cell>
        </row>
        <row r="1877">
          <cell r="A1877">
            <v>17002581</v>
          </cell>
          <cell r="B1877" t="str">
            <v>Lý Võ Đức</v>
          </cell>
          <cell r="C1877" t="str">
            <v>Phát</v>
          </cell>
          <cell r="D1877" t="str">
            <v>17C1-THU1</v>
          </cell>
          <cell r="E1877" t="str">
            <v>Lý Võ ĐứcPhát</v>
          </cell>
        </row>
        <row r="1878">
          <cell r="A1878">
            <v>17003887</v>
          </cell>
          <cell r="B1878" t="str">
            <v>Ngô Tấn</v>
          </cell>
          <cell r="C1878" t="str">
            <v>Phát</v>
          </cell>
          <cell r="D1878" t="str">
            <v>17C1-CNÔ15</v>
          </cell>
          <cell r="E1878" t="str">
            <v>Ngô TấnPhát</v>
          </cell>
        </row>
        <row r="1879">
          <cell r="A1879">
            <v>17002695</v>
          </cell>
          <cell r="B1879" t="str">
            <v>Nguyễn Đình</v>
          </cell>
          <cell r="C1879" t="str">
            <v>Phát</v>
          </cell>
          <cell r="D1879" t="str">
            <v>17C1-CĐT1</v>
          </cell>
          <cell r="E1879" t="str">
            <v>Nguyễn ĐìnhPhát</v>
          </cell>
        </row>
        <row r="1880">
          <cell r="A1880">
            <v>17001695</v>
          </cell>
          <cell r="B1880" t="str">
            <v>Nguyễn Hữu</v>
          </cell>
          <cell r="C1880" t="str">
            <v>Phát</v>
          </cell>
          <cell r="D1880" t="str">
            <v>17C1-CNÔ9</v>
          </cell>
          <cell r="E1880" t="str">
            <v>Nguyễn HữuPhát</v>
          </cell>
        </row>
        <row r="1881">
          <cell r="A1881">
            <v>17004615</v>
          </cell>
          <cell r="B1881" t="str">
            <v>Nguyễn Huỳnh Tấn</v>
          </cell>
          <cell r="C1881" t="str">
            <v>Phát</v>
          </cell>
          <cell r="D1881" t="str">
            <v>17C1-THU1</v>
          </cell>
          <cell r="E1881" t="str">
            <v>Nguyễn Huỳnh TấnPhát</v>
          </cell>
        </row>
        <row r="1882">
          <cell r="A1882">
            <v>17004261</v>
          </cell>
          <cell r="B1882" t="str">
            <v>Nguyễn Lê Tấn</v>
          </cell>
          <cell r="C1882" t="str">
            <v>Phát</v>
          </cell>
          <cell r="D1882" t="str">
            <v>17C1-QTD1</v>
          </cell>
          <cell r="E1882" t="str">
            <v>Nguyễn Lê TấnPhát</v>
          </cell>
        </row>
        <row r="1883">
          <cell r="A1883">
            <v>17002789</v>
          </cell>
          <cell r="B1883" t="str">
            <v>Nguyễn Quang</v>
          </cell>
          <cell r="C1883" t="str">
            <v>Phát</v>
          </cell>
          <cell r="D1883" t="str">
            <v>17C1-CCK5</v>
          </cell>
          <cell r="E1883" t="str">
            <v>Nguyễn QuangPhát</v>
          </cell>
        </row>
        <row r="1884">
          <cell r="A1884">
            <v>17002386</v>
          </cell>
          <cell r="B1884" t="str">
            <v>Nguyễn Tấn</v>
          </cell>
          <cell r="C1884" t="str">
            <v>Phát</v>
          </cell>
          <cell r="D1884" t="str">
            <v>17C1-CNÔ11</v>
          </cell>
          <cell r="E1884" t="str">
            <v>Nguyễn TấnPhát</v>
          </cell>
        </row>
        <row r="1885">
          <cell r="A1885">
            <v>17000772</v>
          </cell>
          <cell r="B1885" t="str">
            <v>Nguyễn Tấn</v>
          </cell>
          <cell r="C1885" t="str">
            <v>Phát</v>
          </cell>
          <cell r="D1885" t="str">
            <v>17C1-VSL1</v>
          </cell>
          <cell r="E1885" t="str">
            <v>Nguyễn TấnPhát</v>
          </cell>
        </row>
        <row r="1886">
          <cell r="A1886">
            <v>17003756</v>
          </cell>
          <cell r="B1886" t="str">
            <v>Nguyễn Tấn</v>
          </cell>
          <cell r="C1886" t="str">
            <v>Phát</v>
          </cell>
          <cell r="D1886" t="str">
            <v>17C1-CNÔ14</v>
          </cell>
          <cell r="E1886" t="str">
            <v>Nguyễn TấnPhát</v>
          </cell>
        </row>
        <row r="1887">
          <cell r="A1887">
            <v>17004667</v>
          </cell>
          <cell r="B1887" t="str">
            <v>Nguyễn Thành</v>
          </cell>
          <cell r="C1887" t="str">
            <v>Phát</v>
          </cell>
          <cell r="D1887" t="str">
            <v>17C1-CNÔ16</v>
          </cell>
          <cell r="E1887" t="str">
            <v>Nguyễn ThànhPhát</v>
          </cell>
        </row>
        <row r="1888">
          <cell r="A1888">
            <v>17003626</v>
          </cell>
          <cell r="B1888" t="str">
            <v>Nguyễn Tiến</v>
          </cell>
          <cell r="C1888" t="str">
            <v>Phát</v>
          </cell>
          <cell r="D1888" t="str">
            <v>17C1-CCK8</v>
          </cell>
          <cell r="E1888" t="str">
            <v>Nguyễn TiếnPhát</v>
          </cell>
        </row>
        <row r="1889">
          <cell r="A1889">
            <v>17004415</v>
          </cell>
          <cell r="B1889" t="str">
            <v>Nguyễn Trần Tấn</v>
          </cell>
          <cell r="C1889" t="str">
            <v>Phát</v>
          </cell>
          <cell r="D1889" t="str">
            <v>17C1-CNÔ16</v>
          </cell>
          <cell r="E1889" t="str">
            <v>Nguyễn Trần TấnPhát</v>
          </cell>
        </row>
        <row r="1890">
          <cell r="A1890">
            <v>17003126</v>
          </cell>
          <cell r="B1890" t="str">
            <v>Nguyễn Văn</v>
          </cell>
          <cell r="C1890" t="str">
            <v>Phát</v>
          </cell>
          <cell r="D1890" t="str">
            <v>17C1-CNL1</v>
          </cell>
          <cell r="E1890" t="str">
            <v>Nguyễn VănPhát</v>
          </cell>
        </row>
        <row r="1891">
          <cell r="A1891">
            <v>17004347</v>
          </cell>
          <cell r="B1891" t="str">
            <v>Nguyễn Vương Tấn</v>
          </cell>
          <cell r="C1891" t="str">
            <v>Phát</v>
          </cell>
          <cell r="D1891" t="str">
            <v>17C1-CNÔ7</v>
          </cell>
          <cell r="E1891" t="str">
            <v>Nguyễn Vương TấnPhát</v>
          </cell>
        </row>
        <row r="1892">
          <cell r="A1892">
            <v>17003106</v>
          </cell>
          <cell r="B1892" t="str">
            <v>Phạm Tấn</v>
          </cell>
          <cell r="C1892" t="str">
            <v>Phát</v>
          </cell>
          <cell r="D1892" t="str">
            <v>17C1-ĐCN3</v>
          </cell>
          <cell r="E1892" t="str">
            <v>Phạm TấnPhát</v>
          </cell>
        </row>
        <row r="1893">
          <cell r="A1893">
            <v>17001944</v>
          </cell>
          <cell r="B1893" t="str">
            <v>Phạm Tấn</v>
          </cell>
          <cell r="C1893" t="str">
            <v>Phát</v>
          </cell>
          <cell r="D1893" t="str">
            <v>17C1-BCN1</v>
          </cell>
          <cell r="E1893" t="str">
            <v>Phạm TấnPhát</v>
          </cell>
        </row>
        <row r="1894">
          <cell r="A1894">
            <v>17001023</v>
          </cell>
          <cell r="B1894" t="str">
            <v>Trần Tấn</v>
          </cell>
          <cell r="C1894" t="str">
            <v>Phát</v>
          </cell>
          <cell r="D1894" t="str">
            <v>17C1-CNÔ3</v>
          </cell>
          <cell r="E1894" t="str">
            <v>Trần TấnPhát</v>
          </cell>
        </row>
        <row r="1895">
          <cell r="A1895">
            <v>17002576</v>
          </cell>
          <cell r="B1895" t="str">
            <v>Trần Tấn</v>
          </cell>
          <cell r="C1895" t="str">
            <v>Phát</v>
          </cell>
          <cell r="D1895" t="str">
            <v>17C1-CNL1</v>
          </cell>
          <cell r="E1895" t="str">
            <v>Trần TấnPhát</v>
          </cell>
        </row>
        <row r="1896">
          <cell r="A1896">
            <v>17004147</v>
          </cell>
          <cell r="B1896" t="str">
            <v>Trần Thanh</v>
          </cell>
          <cell r="C1896" t="str">
            <v>Phát</v>
          </cell>
          <cell r="D1896" t="str">
            <v>17C1-KTD1</v>
          </cell>
          <cell r="E1896" t="str">
            <v>Trần ThanhPhát</v>
          </cell>
        </row>
        <row r="1897">
          <cell r="A1897">
            <v>17000898</v>
          </cell>
          <cell r="B1897" t="str">
            <v>Trần Tiến</v>
          </cell>
          <cell r="C1897" t="str">
            <v>Phát</v>
          </cell>
          <cell r="D1897" t="str">
            <v>17C1-CNÔ2</v>
          </cell>
          <cell r="E1897" t="str">
            <v>Trần TiếnPhát</v>
          </cell>
        </row>
        <row r="1898">
          <cell r="A1898">
            <v>17001330</v>
          </cell>
          <cell r="B1898" t="str">
            <v>Trương Gia</v>
          </cell>
          <cell r="C1898" t="str">
            <v>Phát</v>
          </cell>
          <cell r="D1898" t="str">
            <v>17C1-CNÔ6</v>
          </cell>
          <cell r="E1898" t="str">
            <v>Trương GiaPhát</v>
          </cell>
        </row>
        <row r="1899">
          <cell r="A1899">
            <v>17003771</v>
          </cell>
          <cell r="B1899" t="str">
            <v>Trương Hồng</v>
          </cell>
          <cell r="C1899" t="str">
            <v>Phát</v>
          </cell>
          <cell r="D1899" t="str">
            <v>17C1-ĐĐT4</v>
          </cell>
          <cell r="E1899" t="str">
            <v>Trương HồngPhát</v>
          </cell>
        </row>
        <row r="1900">
          <cell r="A1900">
            <v>17004089</v>
          </cell>
          <cell r="B1900" t="str">
            <v>Trương Thành</v>
          </cell>
          <cell r="C1900" t="str">
            <v>Phát</v>
          </cell>
          <cell r="D1900" t="str">
            <v>17C1-CNÔ1</v>
          </cell>
          <cell r="E1900" t="str">
            <v>Trương ThànhPhát</v>
          </cell>
        </row>
        <row r="1901">
          <cell r="A1901">
            <v>17001560</v>
          </cell>
          <cell r="B1901" t="str">
            <v>Đinh Thành</v>
          </cell>
          <cell r="C1901" t="str">
            <v>Phi</v>
          </cell>
          <cell r="D1901" t="str">
            <v>17C1-CMT1</v>
          </cell>
          <cell r="E1901" t="str">
            <v>Đinh ThànhPhi</v>
          </cell>
        </row>
        <row r="1902">
          <cell r="A1902">
            <v>17002349</v>
          </cell>
          <cell r="B1902" t="str">
            <v>Lê Hoàng</v>
          </cell>
          <cell r="C1902" t="str">
            <v>Phi</v>
          </cell>
          <cell r="D1902" t="str">
            <v>17C1-CCK4</v>
          </cell>
          <cell r="E1902" t="str">
            <v>Lê HoàngPhi</v>
          </cell>
        </row>
        <row r="1903">
          <cell r="A1903">
            <v>17003966</v>
          </cell>
          <cell r="B1903" t="str">
            <v>Lương Công</v>
          </cell>
          <cell r="C1903" t="str">
            <v>Phi</v>
          </cell>
          <cell r="D1903" t="str">
            <v>17C1-LTM2</v>
          </cell>
          <cell r="E1903" t="str">
            <v>Lương CôngPhi</v>
          </cell>
        </row>
        <row r="1904">
          <cell r="A1904">
            <v>17001735</v>
          </cell>
          <cell r="B1904" t="str">
            <v>Nguyễn Hoàng</v>
          </cell>
          <cell r="C1904" t="str">
            <v>Phi</v>
          </cell>
          <cell r="D1904" t="str">
            <v>17C1-LTM1</v>
          </cell>
          <cell r="E1904" t="str">
            <v>Nguyễn HoàngPhi</v>
          </cell>
        </row>
        <row r="1905">
          <cell r="A1905">
            <v>17003396</v>
          </cell>
          <cell r="B1905" t="str">
            <v>Nguyễn Phúc Nguyên</v>
          </cell>
          <cell r="C1905" t="str">
            <v>Phi</v>
          </cell>
          <cell r="D1905" t="str">
            <v>17C1-LTM2</v>
          </cell>
          <cell r="E1905" t="str">
            <v>Nguyễn Phúc NguyênPhi</v>
          </cell>
        </row>
        <row r="1906">
          <cell r="A1906">
            <v>17001434</v>
          </cell>
          <cell r="B1906" t="str">
            <v>Nguyễn Thanh</v>
          </cell>
          <cell r="C1906" t="str">
            <v>Phi</v>
          </cell>
          <cell r="D1906" t="str">
            <v>17C1-CCK2</v>
          </cell>
          <cell r="E1906" t="str">
            <v>Nguyễn ThanhPhi</v>
          </cell>
        </row>
        <row r="1907">
          <cell r="A1907">
            <v>17003185</v>
          </cell>
          <cell r="B1907" t="str">
            <v>Nguyễn Trọng</v>
          </cell>
          <cell r="C1907" t="str">
            <v>Phi</v>
          </cell>
          <cell r="D1907" t="str">
            <v>17C1-CNL1</v>
          </cell>
          <cell r="E1907" t="str">
            <v>Nguyễn TrọngPhi</v>
          </cell>
        </row>
        <row r="1908">
          <cell r="A1908">
            <v>17003027</v>
          </cell>
          <cell r="B1908" t="str">
            <v>Phạm Quốc</v>
          </cell>
          <cell r="C1908" t="str">
            <v>Phi</v>
          </cell>
          <cell r="D1908" t="str">
            <v>17C1-KML1</v>
          </cell>
          <cell r="E1908" t="str">
            <v>Phạm QuốcPhi</v>
          </cell>
        </row>
        <row r="1909">
          <cell r="A1909">
            <v>17001001</v>
          </cell>
          <cell r="B1909" t="str">
            <v>Trần Minh</v>
          </cell>
          <cell r="C1909" t="str">
            <v>Phi</v>
          </cell>
          <cell r="D1909" t="str">
            <v>17C1-CCK1</v>
          </cell>
          <cell r="E1909" t="str">
            <v>Trần MinhPhi</v>
          </cell>
        </row>
        <row r="1910">
          <cell r="A1910">
            <v>17002560</v>
          </cell>
          <cell r="B1910" t="str">
            <v>Trần Quốc Tấn</v>
          </cell>
          <cell r="C1910" t="str">
            <v>Phi</v>
          </cell>
          <cell r="D1910" t="str">
            <v>17C1-CCK4</v>
          </cell>
          <cell r="E1910" t="str">
            <v>Trần Quốc TấnPhi</v>
          </cell>
        </row>
        <row r="1911">
          <cell r="A1911">
            <v>17002526</v>
          </cell>
          <cell r="B1911" t="str">
            <v>Trần Văn</v>
          </cell>
          <cell r="C1911" t="str">
            <v>Phi</v>
          </cell>
          <cell r="D1911" t="str">
            <v>17C1-CĐT1</v>
          </cell>
          <cell r="E1911" t="str">
            <v>Trần VănPhi</v>
          </cell>
        </row>
        <row r="1912">
          <cell r="A1912">
            <v>17001848</v>
          </cell>
          <cell r="B1912" t="str">
            <v>Đặng Hồ</v>
          </cell>
          <cell r="C1912" t="str">
            <v>Phong</v>
          </cell>
          <cell r="D1912" t="str">
            <v>17C1-CCK2</v>
          </cell>
          <cell r="E1912" t="str">
            <v>Đặng HồPhong</v>
          </cell>
        </row>
        <row r="1913">
          <cell r="A1913">
            <v>17001121</v>
          </cell>
          <cell r="B1913" t="str">
            <v>Đặng Hoài</v>
          </cell>
          <cell r="C1913" t="str">
            <v>Phong</v>
          </cell>
          <cell r="D1913" t="str">
            <v>17C1-CNÔ4</v>
          </cell>
          <cell r="E1913" t="str">
            <v>Đặng HoàiPhong</v>
          </cell>
        </row>
        <row r="1914">
          <cell r="A1914">
            <v>17002306</v>
          </cell>
          <cell r="B1914" t="str">
            <v>Đinh Thanh</v>
          </cell>
          <cell r="C1914" t="str">
            <v>Phong</v>
          </cell>
          <cell r="D1914" t="str">
            <v>17C1-CCK4</v>
          </cell>
          <cell r="E1914" t="str">
            <v>Đinh ThanhPhong</v>
          </cell>
        </row>
        <row r="1915">
          <cell r="A1915">
            <v>17003698</v>
          </cell>
          <cell r="B1915" t="str">
            <v>Giang Thái</v>
          </cell>
          <cell r="C1915" t="str">
            <v>Phong</v>
          </cell>
          <cell r="D1915" t="str">
            <v>17C1-ĐCN3</v>
          </cell>
          <cell r="E1915" t="str">
            <v>Giang TháiPhong</v>
          </cell>
        </row>
        <row r="1916">
          <cell r="A1916">
            <v>17002504</v>
          </cell>
          <cell r="B1916" t="str">
            <v>Hồ</v>
          </cell>
          <cell r="C1916" t="str">
            <v>Phong</v>
          </cell>
          <cell r="D1916" t="str">
            <v>17C1-CCK4</v>
          </cell>
          <cell r="E1916" t="str">
            <v>HồPhong</v>
          </cell>
        </row>
        <row r="1917">
          <cell r="A1917">
            <v>17002619</v>
          </cell>
          <cell r="B1917" t="str">
            <v>Hồ Cảnh</v>
          </cell>
          <cell r="C1917" t="str">
            <v>Phong</v>
          </cell>
          <cell r="D1917" t="str">
            <v>17C1-CNÔ12</v>
          </cell>
          <cell r="E1917" t="str">
            <v>Hồ CảnhPhong</v>
          </cell>
        </row>
        <row r="1918">
          <cell r="A1918">
            <v>17001576</v>
          </cell>
          <cell r="B1918" t="str">
            <v>Lại Thanh</v>
          </cell>
          <cell r="C1918" t="str">
            <v>Phong</v>
          </cell>
          <cell r="D1918" t="str">
            <v>17C1-LTM1</v>
          </cell>
          <cell r="E1918" t="str">
            <v>Lại ThanhPhong</v>
          </cell>
        </row>
        <row r="1919">
          <cell r="A1919">
            <v>17002253</v>
          </cell>
          <cell r="B1919" t="str">
            <v>Lê Quốc</v>
          </cell>
          <cell r="C1919" t="str">
            <v>Phong</v>
          </cell>
          <cell r="D1919" t="str">
            <v>17C1-CTM1</v>
          </cell>
          <cell r="E1919" t="str">
            <v>Lê QuốcPhong</v>
          </cell>
        </row>
        <row r="1920">
          <cell r="A1920">
            <v>17002129</v>
          </cell>
          <cell r="B1920" t="str">
            <v>Lê Thanh</v>
          </cell>
          <cell r="C1920" t="str">
            <v>Phong</v>
          </cell>
          <cell r="D1920" t="str">
            <v>17C1-CNÔ10</v>
          </cell>
          <cell r="E1920" t="str">
            <v>Lê ThanhPhong</v>
          </cell>
        </row>
        <row r="1921">
          <cell r="A1921">
            <v>17002694</v>
          </cell>
          <cell r="B1921" t="str">
            <v>Lê Thanh</v>
          </cell>
          <cell r="C1921" t="str">
            <v>Phong</v>
          </cell>
          <cell r="D1921" t="str">
            <v>17C1-ĐCN2</v>
          </cell>
          <cell r="E1921" t="str">
            <v>Lê ThanhPhong</v>
          </cell>
        </row>
        <row r="1922">
          <cell r="A1922">
            <v>17002637</v>
          </cell>
          <cell r="B1922" t="str">
            <v>Lê Vũ</v>
          </cell>
          <cell r="C1922" t="str">
            <v>Phong</v>
          </cell>
          <cell r="D1922" t="str">
            <v>17C1-ĐCN2</v>
          </cell>
          <cell r="E1922" t="str">
            <v>Lê VũPhong</v>
          </cell>
        </row>
        <row r="1923">
          <cell r="A1923">
            <v>17001786</v>
          </cell>
          <cell r="B1923" t="str">
            <v>Mai Thanh</v>
          </cell>
          <cell r="C1923" t="str">
            <v>Phong</v>
          </cell>
          <cell r="D1923" t="str">
            <v>17C1-CCK2</v>
          </cell>
          <cell r="E1923" t="str">
            <v>Mai ThanhPhong</v>
          </cell>
        </row>
        <row r="1924">
          <cell r="A1924">
            <v>17001590</v>
          </cell>
          <cell r="B1924" t="str">
            <v>Ngô Hồng</v>
          </cell>
          <cell r="C1924" t="str">
            <v>Phong</v>
          </cell>
          <cell r="D1924" t="str">
            <v>17C1-CCK2</v>
          </cell>
          <cell r="E1924" t="str">
            <v>Ngô HồngPhong</v>
          </cell>
        </row>
        <row r="1925">
          <cell r="A1925">
            <v>17001706</v>
          </cell>
          <cell r="B1925" t="str">
            <v>Nguyễn Hoài</v>
          </cell>
          <cell r="C1925" t="str">
            <v>Phong</v>
          </cell>
          <cell r="D1925" t="str">
            <v>17C1-CNÔ9</v>
          </cell>
          <cell r="E1925" t="str">
            <v>Nguyễn HoàiPhong</v>
          </cell>
        </row>
        <row r="1926">
          <cell r="A1926">
            <v>17001623</v>
          </cell>
          <cell r="B1926" t="str">
            <v>Nguyễn Hoàng</v>
          </cell>
          <cell r="C1926" t="str">
            <v>Phong</v>
          </cell>
          <cell r="D1926" t="str">
            <v>17C1-ĐTC1</v>
          </cell>
          <cell r="E1926" t="str">
            <v>Nguyễn HoàngPhong</v>
          </cell>
        </row>
        <row r="1927">
          <cell r="A1927">
            <v>17000784</v>
          </cell>
          <cell r="B1927" t="str">
            <v>Nguyễn Minh</v>
          </cell>
          <cell r="C1927" t="str">
            <v>Phong</v>
          </cell>
          <cell r="D1927" t="str">
            <v>17C1-CNÔ1</v>
          </cell>
          <cell r="E1927" t="str">
            <v>Nguyễn MinhPhong</v>
          </cell>
        </row>
        <row r="1928">
          <cell r="A1928">
            <v>17000785</v>
          </cell>
          <cell r="B1928" t="str">
            <v>Nguyễn Quốc</v>
          </cell>
          <cell r="C1928" t="str">
            <v>Phong</v>
          </cell>
          <cell r="D1928" t="str">
            <v>17C1-CNÔ1</v>
          </cell>
          <cell r="E1928" t="str">
            <v>Nguyễn QuốcPhong</v>
          </cell>
        </row>
        <row r="1929">
          <cell r="A1929">
            <v>17002239</v>
          </cell>
          <cell r="B1929" t="str">
            <v>Nguyễn Quốc</v>
          </cell>
          <cell r="C1929" t="str">
            <v>Phong</v>
          </cell>
          <cell r="D1929" t="str">
            <v>17C1-ĐCN2</v>
          </cell>
          <cell r="E1929" t="str">
            <v>Nguyễn QuốcPhong</v>
          </cell>
        </row>
        <row r="1930">
          <cell r="A1930">
            <v>17002468</v>
          </cell>
          <cell r="B1930" t="str">
            <v>Nguyễn Thanh</v>
          </cell>
          <cell r="C1930" t="str">
            <v>Phong</v>
          </cell>
          <cell r="D1930" t="str">
            <v>17C1-CNÔ12</v>
          </cell>
          <cell r="E1930" t="str">
            <v>Nguyễn ThanhPhong</v>
          </cell>
        </row>
        <row r="1931">
          <cell r="A1931">
            <v>17002089</v>
          </cell>
          <cell r="B1931" t="str">
            <v>Nguyễn Thanh</v>
          </cell>
          <cell r="C1931" t="str">
            <v>Phong</v>
          </cell>
          <cell r="D1931" t="str">
            <v>17C1-CNÔ10</v>
          </cell>
          <cell r="E1931" t="str">
            <v>Nguyễn ThanhPhong</v>
          </cell>
        </row>
        <row r="1932">
          <cell r="A1932">
            <v>17001869</v>
          </cell>
          <cell r="B1932" t="str">
            <v>Nguyễn Thế</v>
          </cell>
          <cell r="C1932" t="str">
            <v>Phong</v>
          </cell>
          <cell r="D1932" t="str">
            <v>17C1-CMT1</v>
          </cell>
          <cell r="E1932" t="str">
            <v>Nguyễn ThếPhong</v>
          </cell>
        </row>
        <row r="1933">
          <cell r="A1933">
            <v>17002490</v>
          </cell>
          <cell r="B1933" t="str">
            <v>Nguyễn Tuấn</v>
          </cell>
          <cell r="C1933" t="str">
            <v>Phong</v>
          </cell>
          <cell r="D1933" t="str">
            <v>17C1-CNÔ12</v>
          </cell>
          <cell r="E1933" t="str">
            <v>Nguyễn TuấnPhong</v>
          </cell>
        </row>
        <row r="1934">
          <cell r="A1934">
            <v>17001928</v>
          </cell>
          <cell r="B1934" t="str">
            <v>Nguyễn Võ Huy</v>
          </cell>
          <cell r="C1934" t="str">
            <v>Phong</v>
          </cell>
          <cell r="D1934" t="str">
            <v>17C1-CCK3</v>
          </cell>
          <cell r="E1934" t="str">
            <v>Nguyễn Võ HuyPhong</v>
          </cell>
        </row>
        <row r="1935">
          <cell r="A1935">
            <v>17004609</v>
          </cell>
          <cell r="B1935" t="str">
            <v>Phạm Thanh</v>
          </cell>
          <cell r="C1935" t="str">
            <v>Phong</v>
          </cell>
          <cell r="D1935" t="str">
            <v>17C1-NNA2</v>
          </cell>
          <cell r="E1935" t="str">
            <v>Phạm ThanhPhong</v>
          </cell>
        </row>
        <row r="1936">
          <cell r="A1936">
            <v>17003526</v>
          </cell>
          <cell r="B1936" t="str">
            <v>Phạm Tuấn</v>
          </cell>
          <cell r="C1936" t="str">
            <v>Phong</v>
          </cell>
          <cell r="D1936" t="str">
            <v>17C1-TKW1</v>
          </cell>
          <cell r="E1936" t="str">
            <v>Phạm TuấnPhong</v>
          </cell>
        </row>
        <row r="1937">
          <cell r="A1937">
            <v>17001796</v>
          </cell>
          <cell r="B1937" t="str">
            <v>Phạm Võ Thế</v>
          </cell>
          <cell r="C1937" t="str">
            <v>Phong</v>
          </cell>
          <cell r="D1937" t="str">
            <v>17C1-CCK2</v>
          </cell>
          <cell r="E1937" t="str">
            <v>Phạm Võ ThếPhong</v>
          </cell>
        </row>
        <row r="1938">
          <cell r="A1938">
            <v>17003304</v>
          </cell>
          <cell r="B1938" t="str">
            <v>Phan Chế</v>
          </cell>
          <cell r="C1938" t="str">
            <v>Phong</v>
          </cell>
          <cell r="D1938" t="str">
            <v>17C1-CNL1</v>
          </cell>
          <cell r="E1938" t="str">
            <v>Phan ChếPhong</v>
          </cell>
        </row>
        <row r="1939">
          <cell r="A1939">
            <v>17002863</v>
          </cell>
          <cell r="B1939" t="str">
            <v>Phan Thanh</v>
          </cell>
          <cell r="C1939" t="str">
            <v>Phong</v>
          </cell>
          <cell r="D1939" t="str">
            <v>17C1-CTM2</v>
          </cell>
          <cell r="E1939" t="str">
            <v>Phan ThanhPhong</v>
          </cell>
        </row>
        <row r="1940">
          <cell r="A1940">
            <v>17002489</v>
          </cell>
          <cell r="B1940" t="str">
            <v>Tô Huỳnh Thanh</v>
          </cell>
          <cell r="C1940" t="str">
            <v>Phong</v>
          </cell>
          <cell r="D1940" t="str">
            <v>17C1-CNÔ12</v>
          </cell>
          <cell r="E1940" t="str">
            <v>Tô Huỳnh ThanhPhong</v>
          </cell>
        </row>
        <row r="1941">
          <cell r="A1941">
            <v>17004283</v>
          </cell>
          <cell r="B1941" t="str">
            <v>Trà Minh</v>
          </cell>
          <cell r="C1941" t="str">
            <v>Phong</v>
          </cell>
          <cell r="D1941" t="str">
            <v>17C1-THU1</v>
          </cell>
          <cell r="E1941" t="str">
            <v>Trà MinhPhong</v>
          </cell>
        </row>
        <row r="1942">
          <cell r="A1942">
            <v>17004589</v>
          </cell>
          <cell r="B1942" t="str">
            <v>Trần Hoài</v>
          </cell>
          <cell r="C1942" t="str">
            <v>Phong</v>
          </cell>
          <cell r="D1942" t="str">
            <v>17C1-CNÔ16</v>
          </cell>
          <cell r="E1942" t="str">
            <v>Trần HoàiPhong</v>
          </cell>
        </row>
        <row r="1943">
          <cell r="A1943">
            <v>17003386</v>
          </cell>
          <cell r="B1943" t="str">
            <v>Trần Hoàng</v>
          </cell>
          <cell r="C1943" t="str">
            <v>Phong</v>
          </cell>
          <cell r="D1943" t="str">
            <v>17C1-CNL1</v>
          </cell>
          <cell r="E1943" t="str">
            <v>Trần HoàngPhong</v>
          </cell>
        </row>
        <row r="1944">
          <cell r="A1944">
            <v>17004324</v>
          </cell>
          <cell r="B1944" t="str">
            <v>Trần Huỳnh Thanh</v>
          </cell>
          <cell r="C1944" t="str">
            <v>Phong</v>
          </cell>
          <cell r="D1944" t="str">
            <v>17C1-CCK8</v>
          </cell>
          <cell r="E1944" t="str">
            <v>Trần Huỳnh ThanhPhong</v>
          </cell>
        </row>
        <row r="1945">
          <cell r="A1945">
            <v>17004277</v>
          </cell>
          <cell r="B1945" t="str">
            <v>Trần Quốc</v>
          </cell>
          <cell r="C1945" t="str">
            <v>Phong</v>
          </cell>
          <cell r="D1945" t="str">
            <v>17C1-CNL1</v>
          </cell>
          <cell r="E1945" t="str">
            <v>Trần QuốcPhong</v>
          </cell>
        </row>
        <row r="1946">
          <cell r="A1946">
            <v>17002172</v>
          </cell>
          <cell r="B1946" t="str">
            <v>Trần Quốc</v>
          </cell>
          <cell r="C1946" t="str">
            <v>Phong</v>
          </cell>
          <cell r="D1946" t="str">
            <v>17C1-TKW1</v>
          </cell>
          <cell r="E1946" t="str">
            <v>Trần QuốcPhong</v>
          </cell>
        </row>
        <row r="1947">
          <cell r="A1947">
            <v>17003437</v>
          </cell>
          <cell r="B1947" t="str">
            <v>Trần Thanh</v>
          </cell>
          <cell r="C1947" t="str">
            <v>Phong</v>
          </cell>
          <cell r="D1947" t="str">
            <v>17C1-ĐĐT3</v>
          </cell>
          <cell r="E1947" t="str">
            <v>Trần ThanhPhong</v>
          </cell>
        </row>
        <row r="1948">
          <cell r="A1948">
            <v>17003143</v>
          </cell>
          <cell r="B1948" t="str">
            <v>Trần Thanh</v>
          </cell>
          <cell r="C1948" t="str">
            <v>Phong</v>
          </cell>
          <cell r="D1948" t="str">
            <v>17C1-QTD1</v>
          </cell>
          <cell r="E1948" t="str">
            <v>Trần ThanhPhong</v>
          </cell>
        </row>
        <row r="1949">
          <cell r="A1949">
            <v>17002557</v>
          </cell>
          <cell r="B1949" t="str">
            <v>Trần Thịnh</v>
          </cell>
          <cell r="C1949" t="str">
            <v>Phong</v>
          </cell>
          <cell r="D1949" t="str">
            <v>17C1-CTM2</v>
          </cell>
          <cell r="E1949" t="str">
            <v>Trần ThịnhPhong</v>
          </cell>
        </row>
        <row r="1950">
          <cell r="A1950">
            <v>17004344</v>
          </cell>
          <cell r="B1950" t="str">
            <v>Vỏ Tấn</v>
          </cell>
          <cell r="C1950" t="str">
            <v>Phong</v>
          </cell>
          <cell r="D1950" t="str">
            <v>17C1-CNL1</v>
          </cell>
          <cell r="E1950" t="str">
            <v>Vỏ TấnPhong</v>
          </cell>
        </row>
        <row r="1951">
          <cell r="A1951">
            <v>17002906</v>
          </cell>
          <cell r="B1951" t="str">
            <v>Đặng Hải</v>
          </cell>
          <cell r="C1951" t="str">
            <v>Phú</v>
          </cell>
          <cell r="D1951" t="str">
            <v>17C1-CNÔ13</v>
          </cell>
          <cell r="E1951" t="str">
            <v>Đặng HảiPhú</v>
          </cell>
        </row>
        <row r="1952">
          <cell r="A1952">
            <v>17002556</v>
          </cell>
          <cell r="B1952" t="str">
            <v>Hoàng Định</v>
          </cell>
          <cell r="C1952" t="str">
            <v>Phú</v>
          </cell>
          <cell r="D1952" t="str">
            <v>17C1-ĐĐT1</v>
          </cell>
          <cell r="E1952" t="str">
            <v>Hoàng ĐịnhPhú</v>
          </cell>
        </row>
        <row r="1953">
          <cell r="A1953">
            <v>17001719</v>
          </cell>
          <cell r="B1953" t="str">
            <v>Lê Phong</v>
          </cell>
          <cell r="C1953" t="str">
            <v>Phú</v>
          </cell>
          <cell r="D1953" t="str">
            <v>17C1-CMT1</v>
          </cell>
          <cell r="E1953" t="str">
            <v>Lê PhongPhú</v>
          </cell>
        </row>
        <row r="1954">
          <cell r="A1954">
            <v>17003977</v>
          </cell>
          <cell r="B1954" t="str">
            <v>Lý Nguyên</v>
          </cell>
          <cell r="C1954" t="str">
            <v>Phú</v>
          </cell>
          <cell r="D1954" t="str">
            <v>17C1-ĐĐT4</v>
          </cell>
          <cell r="E1954" t="str">
            <v>Lý NguyênPhú</v>
          </cell>
        </row>
        <row r="1955">
          <cell r="A1955">
            <v>17004628</v>
          </cell>
          <cell r="B1955" t="str">
            <v>Nguyễn Hoài</v>
          </cell>
          <cell r="C1955" t="str">
            <v>Phú</v>
          </cell>
          <cell r="D1955" t="str">
            <v>17C1-CCK3</v>
          </cell>
          <cell r="E1955" t="str">
            <v>Nguyễn HoàiPhú</v>
          </cell>
        </row>
        <row r="1956">
          <cell r="A1956">
            <v>17001636</v>
          </cell>
          <cell r="B1956" t="str">
            <v>Nguyễn Hoàng</v>
          </cell>
          <cell r="C1956" t="str">
            <v>Phú</v>
          </cell>
          <cell r="D1956" t="str">
            <v>17C1-TĐH1</v>
          </cell>
          <cell r="E1956" t="str">
            <v>Nguyễn HoàngPhú</v>
          </cell>
        </row>
        <row r="1957">
          <cell r="A1957">
            <v>17004357</v>
          </cell>
          <cell r="B1957" t="str">
            <v>Nguyễn Hồng Thiên</v>
          </cell>
          <cell r="C1957" t="str">
            <v>Phú</v>
          </cell>
          <cell r="D1957" t="str">
            <v>17C1-CCK9</v>
          </cell>
          <cell r="E1957" t="str">
            <v>Nguyễn Hồng ThiênPhú</v>
          </cell>
        </row>
        <row r="1958">
          <cell r="A1958">
            <v>17003969</v>
          </cell>
          <cell r="B1958" t="str">
            <v>Nguyễn Hữu</v>
          </cell>
          <cell r="C1958" t="str">
            <v>Phú</v>
          </cell>
          <cell r="D1958" t="str">
            <v>17C1-CTM3</v>
          </cell>
          <cell r="E1958" t="str">
            <v>Nguyễn HữuPhú</v>
          </cell>
        </row>
        <row r="1959">
          <cell r="A1959">
            <v>17004397</v>
          </cell>
          <cell r="B1959" t="str">
            <v>Nguyễn Phong</v>
          </cell>
          <cell r="C1959" t="str">
            <v>Phú</v>
          </cell>
          <cell r="D1959" t="str">
            <v>17C1-BCN1</v>
          </cell>
          <cell r="E1959" t="str">
            <v>Nguyễn PhongPhú</v>
          </cell>
        </row>
        <row r="1960">
          <cell r="A1960">
            <v>17001713</v>
          </cell>
          <cell r="B1960" t="str">
            <v>Nguyễn Văn</v>
          </cell>
          <cell r="C1960" t="str">
            <v>Phú</v>
          </cell>
          <cell r="D1960" t="str">
            <v>17C1-CNÔ9</v>
          </cell>
          <cell r="E1960" t="str">
            <v>Nguyễn VănPhú</v>
          </cell>
        </row>
        <row r="1961">
          <cell r="A1961">
            <v>17004507</v>
          </cell>
          <cell r="B1961" t="str">
            <v>Phạm Hoài</v>
          </cell>
          <cell r="C1961" t="str">
            <v>Phú</v>
          </cell>
          <cell r="D1961" t="str">
            <v>17C1-CNÔ16</v>
          </cell>
          <cell r="E1961" t="str">
            <v>Phạm HoàiPhú</v>
          </cell>
        </row>
        <row r="1962">
          <cell r="A1962">
            <v>17004353</v>
          </cell>
          <cell r="B1962" t="str">
            <v>Phạm Minh</v>
          </cell>
          <cell r="C1962" t="str">
            <v>Phú</v>
          </cell>
          <cell r="D1962" t="str">
            <v>17C1-CCK9</v>
          </cell>
          <cell r="E1962" t="str">
            <v>Phạm MinhPhú</v>
          </cell>
        </row>
        <row r="1963">
          <cell r="A1963">
            <v>17001600</v>
          </cell>
          <cell r="B1963" t="str">
            <v>Phạm Thành</v>
          </cell>
          <cell r="C1963" t="str">
            <v>Phú</v>
          </cell>
          <cell r="D1963" t="str">
            <v>17C1-CNÔ8</v>
          </cell>
          <cell r="E1963" t="str">
            <v>Phạm ThànhPhú</v>
          </cell>
        </row>
        <row r="1964">
          <cell r="A1964">
            <v>17001940</v>
          </cell>
          <cell r="B1964" t="str">
            <v>Phạm Văn</v>
          </cell>
          <cell r="C1964" t="str">
            <v>Phú</v>
          </cell>
          <cell r="D1964" t="str">
            <v>17C1-CCK3</v>
          </cell>
          <cell r="E1964" t="str">
            <v>Phạm VănPhú</v>
          </cell>
        </row>
        <row r="1965">
          <cell r="A1965">
            <v>17002474</v>
          </cell>
          <cell r="B1965" t="str">
            <v>Phạm Văn</v>
          </cell>
          <cell r="C1965" t="str">
            <v>Phú</v>
          </cell>
          <cell r="D1965" t="str">
            <v>17C1-CCK4</v>
          </cell>
          <cell r="E1965" t="str">
            <v>Phạm VănPhú</v>
          </cell>
        </row>
        <row r="1966">
          <cell r="A1966">
            <v>17001098</v>
          </cell>
          <cell r="B1966" t="str">
            <v>Phan Văn</v>
          </cell>
          <cell r="C1966" t="str">
            <v>Phú</v>
          </cell>
          <cell r="D1966" t="str">
            <v>17C1-CTM1</v>
          </cell>
          <cell r="E1966" t="str">
            <v>Phan VănPhú</v>
          </cell>
        </row>
        <row r="1967">
          <cell r="A1967">
            <v>17003849</v>
          </cell>
          <cell r="B1967" t="str">
            <v>Phùng Hoàng Thiên</v>
          </cell>
          <cell r="C1967" t="str">
            <v>Phú</v>
          </cell>
          <cell r="D1967" t="str">
            <v>17C1-CNÔ15</v>
          </cell>
          <cell r="E1967" t="str">
            <v>Phùng Hoàng ThiênPhú</v>
          </cell>
        </row>
        <row r="1968">
          <cell r="A1968">
            <v>17002057</v>
          </cell>
          <cell r="B1968" t="str">
            <v>Tiêu Kim</v>
          </cell>
          <cell r="C1968" t="str">
            <v>Phú</v>
          </cell>
          <cell r="D1968" t="str">
            <v>17C1-THU1</v>
          </cell>
          <cell r="E1968" t="str">
            <v>Tiêu KimPhú</v>
          </cell>
        </row>
        <row r="1969">
          <cell r="A1969">
            <v>17003103</v>
          </cell>
          <cell r="B1969" t="str">
            <v>Trần Minh</v>
          </cell>
          <cell r="C1969" t="str">
            <v>Phú</v>
          </cell>
          <cell r="D1969" t="str">
            <v>17C1-CCK6</v>
          </cell>
          <cell r="E1969" t="str">
            <v>Trần MinhPhú</v>
          </cell>
        </row>
        <row r="1970">
          <cell r="A1970">
            <v>17004648</v>
          </cell>
          <cell r="B1970" t="str">
            <v>Trần Minh</v>
          </cell>
          <cell r="C1970" t="str">
            <v>Phú</v>
          </cell>
          <cell r="D1970" t="str">
            <v>17C1-CCK7</v>
          </cell>
          <cell r="E1970" t="str">
            <v>Trần MinhPhú</v>
          </cell>
        </row>
        <row r="1971">
          <cell r="A1971">
            <v>17003395</v>
          </cell>
          <cell r="B1971" t="str">
            <v>Trần Văn</v>
          </cell>
          <cell r="C1971" t="str">
            <v>Phú</v>
          </cell>
          <cell r="D1971" t="str">
            <v>17C1-QTM1</v>
          </cell>
          <cell r="E1971" t="str">
            <v>Trần VănPhú</v>
          </cell>
        </row>
        <row r="1972">
          <cell r="A1972">
            <v>17001790</v>
          </cell>
          <cell r="B1972" t="str">
            <v>Võ Hoàng Đại</v>
          </cell>
          <cell r="C1972" t="str">
            <v>Phú</v>
          </cell>
          <cell r="D1972" t="str">
            <v>17C1-CTM1</v>
          </cell>
          <cell r="E1972" t="str">
            <v>Võ Hoàng ĐạiPhú</v>
          </cell>
        </row>
        <row r="1973">
          <cell r="A1973">
            <v>17003517</v>
          </cell>
          <cell r="B1973" t="str">
            <v>Bùi Hữu</v>
          </cell>
          <cell r="C1973" t="str">
            <v>Phúc</v>
          </cell>
          <cell r="D1973" t="str">
            <v>17C1-ĐĐT3</v>
          </cell>
          <cell r="E1973" t="str">
            <v>Bùi HữuPhúc</v>
          </cell>
        </row>
        <row r="1974">
          <cell r="A1974">
            <v>17000146</v>
          </cell>
          <cell r="B1974" t="str">
            <v>Huỳnh Anh</v>
          </cell>
          <cell r="C1974" t="str">
            <v>Phúc</v>
          </cell>
          <cell r="D1974" t="str">
            <v>17C1-TKW1</v>
          </cell>
          <cell r="E1974" t="str">
            <v>Huỳnh AnhPhúc</v>
          </cell>
        </row>
        <row r="1975">
          <cell r="A1975">
            <v>17003476</v>
          </cell>
          <cell r="B1975" t="str">
            <v>Huỳnh Hữu</v>
          </cell>
          <cell r="C1975" t="str">
            <v>Phúc</v>
          </cell>
          <cell r="D1975" t="str">
            <v>17C1-CCK7</v>
          </cell>
          <cell r="E1975" t="str">
            <v>Huỳnh HữuPhúc</v>
          </cell>
        </row>
        <row r="1976">
          <cell r="A1976">
            <v>17002055</v>
          </cell>
          <cell r="B1976" t="str">
            <v>Huỳnh Khá</v>
          </cell>
          <cell r="C1976" t="str">
            <v>Phúc</v>
          </cell>
          <cell r="D1976" t="str">
            <v>17C1-CCK3</v>
          </cell>
          <cell r="E1976" t="str">
            <v>Huỳnh KháPhúc</v>
          </cell>
        </row>
        <row r="1977">
          <cell r="A1977">
            <v>17001468</v>
          </cell>
          <cell r="B1977" t="str">
            <v>Lê Bá</v>
          </cell>
          <cell r="C1977" t="str">
            <v>Phúc</v>
          </cell>
          <cell r="D1977" t="str">
            <v>17C1-CNÔ7</v>
          </cell>
          <cell r="E1977" t="str">
            <v>Lê BáPhúc</v>
          </cell>
        </row>
        <row r="1978">
          <cell r="A1978">
            <v>17001924</v>
          </cell>
          <cell r="B1978" t="str">
            <v>Lê Hoàng</v>
          </cell>
          <cell r="C1978" t="str">
            <v>Phúc</v>
          </cell>
          <cell r="D1978" t="str">
            <v>17C1-ANM1</v>
          </cell>
          <cell r="E1978" t="str">
            <v>Lê HoàngPhúc</v>
          </cell>
        </row>
        <row r="1979">
          <cell r="A1979">
            <v>17003806</v>
          </cell>
          <cell r="B1979" t="str">
            <v>Lê Hồng</v>
          </cell>
          <cell r="C1979" t="str">
            <v>Phúc</v>
          </cell>
          <cell r="D1979" t="str">
            <v>17C1-CNÔ14</v>
          </cell>
          <cell r="E1979" t="str">
            <v>Lê HồngPhúc</v>
          </cell>
        </row>
        <row r="1980">
          <cell r="A1980">
            <v>17002132</v>
          </cell>
          <cell r="B1980" t="str">
            <v>Lê Minh</v>
          </cell>
          <cell r="C1980" t="str">
            <v>Phúc</v>
          </cell>
          <cell r="D1980" t="str">
            <v>17C1-CCK3</v>
          </cell>
          <cell r="E1980" t="str">
            <v>Lê MinhPhúc</v>
          </cell>
        </row>
        <row r="1981">
          <cell r="A1981">
            <v>17003399</v>
          </cell>
          <cell r="B1981" t="str">
            <v>Lê Nguyễn Hoàng</v>
          </cell>
          <cell r="C1981" t="str">
            <v>Phúc</v>
          </cell>
          <cell r="D1981" t="str">
            <v>17C1-QTD1</v>
          </cell>
          <cell r="E1981" t="str">
            <v>Lê Nguyễn HoàngPhúc</v>
          </cell>
        </row>
        <row r="1982">
          <cell r="A1982">
            <v>17001776</v>
          </cell>
          <cell r="B1982" t="str">
            <v>Lê Nguyễn Hồng</v>
          </cell>
          <cell r="C1982" t="str">
            <v>Phúc</v>
          </cell>
          <cell r="D1982" t="str">
            <v>17C1-CTM1</v>
          </cell>
          <cell r="E1982" t="str">
            <v>Lê Nguyễn HồngPhúc</v>
          </cell>
        </row>
        <row r="1983">
          <cell r="A1983">
            <v>17001855</v>
          </cell>
          <cell r="B1983" t="str">
            <v>Lê Văn</v>
          </cell>
          <cell r="C1983" t="str">
            <v>Phúc</v>
          </cell>
          <cell r="D1983" t="str">
            <v>17C1-TĐH1</v>
          </cell>
          <cell r="E1983" t="str">
            <v>Lê VănPhúc</v>
          </cell>
        </row>
        <row r="1984">
          <cell r="A1984">
            <v>17002727</v>
          </cell>
          <cell r="B1984" t="str">
            <v>Lưu Hồng</v>
          </cell>
          <cell r="C1984" t="str">
            <v>Phúc</v>
          </cell>
          <cell r="D1984" t="str">
            <v>17C1-BCN1</v>
          </cell>
          <cell r="E1984" t="str">
            <v>Lưu HồngPhúc</v>
          </cell>
        </row>
        <row r="1985">
          <cell r="A1985">
            <v>17003284</v>
          </cell>
          <cell r="B1985" t="str">
            <v>Mai Hoàng</v>
          </cell>
          <cell r="C1985" t="str">
            <v>Phúc</v>
          </cell>
          <cell r="D1985" t="str">
            <v>17C1-ĐĐT3</v>
          </cell>
          <cell r="E1985" t="str">
            <v>Mai HoàngPhúc</v>
          </cell>
        </row>
        <row r="1986">
          <cell r="A1986">
            <v>17001799</v>
          </cell>
          <cell r="B1986" t="str">
            <v>Nguyễn Bùi Hữu</v>
          </cell>
          <cell r="C1986" t="str">
            <v>Phúc</v>
          </cell>
          <cell r="D1986" t="str">
            <v>17C1-CCK2</v>
          </cell>
          <cell r="E1986" t="str">
            <v>Nguyễn Bùi HữuPhúc</v>
          </cell>
        </row>
        <row r="1987">
          <cell r="A1987">
            <v>17002891</v>
          </cell>
          <cell r="B1987" t="str">
            <v>Nguyễn Đoàn Thành</v>
          </cell>
          <cell r="C1987" t="str">
            <v>Phúc</v>
          </cell>
          <cell r="D1987" t="str">
            <v>17C1-CNÔ13</v>
          </cell>
          <cell r="E1987" t="str">
            <v>Nguyễn Đoàn ThànhPhúc</v>
          </cell>
        </row>
        <row r="1988">
          <cell r="A1988">
            <v>17004455</v>
          </cell>
          <cell r="B1988" t="str">
            <v>Nguyễn Hiền</v>
          </cell>
          <cell r="C1988" t="str">
            <v>Phúc</v>
          </cell>
          <cell r="D1988" t="str">
            <v>17C1-CNÔ16</v>
          </cell>
          <cell r="E1988" t="str">
            <v>Nguyễn HiềnPhúc</v>
          </cell>
        </row>
        <row r="1989">
          <cell r="A1989">
            <v>17003004</v>
          </cell>
          <cell r="B1989" t="str">
            <v>Nguyễn Hoàng</v>
          </cell>
          <cell r="C1989" t="str">
            <v>Phúc</v>
          </cell>
          <cell r="D1989" t="str">
            <v>17C1-CNÔ13</v>
          </cell>
          <cell r="E1989" t="str">
            <v>Nguyễn HoàngPhúc</v>
          </cell>
        </row>
        <row r="1990">
          <cell r="A1990">
            <v>17003233</v>
          </cell>
          <cell r="B1990" t="str">
            <v>Nguyễn Hoàng</v>
          </cell>
          <cell r="C1990" t="str">
            <v>Phúc</v>
          </cell>
          <cell r="D1990" t="str">
            <v>17C1-CTM2</v>
          </cell>
          <cell r="E1990" t="str">
            <v>Nguyễn HoàngPhúc</v>
          </cell>
        </row>
        <row r="1991">
          <cell r="A1991">
            <v>17002629</v>
          </cell>
          <cell r="B1991" t="str">
            <v>Nguyễn Hoàng</v>
          </cell>
          <cell r="C1991" t="str">
            <v>Phúc</v>
          </cell>
          <cell r="D1991" t="str">
            <v>17C1-CCK5</v>
          </cell>
          <cell r="E1991" t="str">
            <v>Nguyễn HoàngPhúc</v>
          </cell>
        </row>
        <row r="1992">
          <cell r="A1992">
            <v>17001937</v>
          </cell>
          <cell r="B1992" t="str">
            <v>Nguyễn Hoàng</v>
          </cell>
          <cell r="C1992" t="str">
            <v>Phúc</v>
          </cell>
          <cell r="D1992" t="str">
            <v>17C1-QTM1</v>
          </cell>
          <cell r="E1992" t="str">
            <v>Nguyễn HoàngPhúc</v>
          </cell>
        </row>
        <row r="1993">
          <cell r="A1993">
            <v>17001601</v>
          </cell>
          <cell r="B1993" t="str">
            <v>Nguyễn Hoàng</v>
          </cell>
          <cell r="C1993" t="str">
            <v>Phúc</v>
          </cell>
          <cell r="D1993" t="str">
            <v>17C1-CNÔ8</v>
          </cell>
          <cell r="E1993" t="str">
            <v>Nguyễn HoàngPhúc</v>
          </cell>
        </row>
        <row r="1994">
          <cell r="A1994">
            <v>17001249</v>
          </cell>
          <cell r="B1994" t="str">
            <v>Nguyễn Hoàng</v>
          </cell>
          <cell r="C1994" t="str">
            <v>Phúc</v>
          </cell>
          <cell r="D1994" t="str">
            <v>17C1-CNÔ5</v>
          </cell>
          <cell r="E1994" t="str">
            <v>Nguyễn HoàngPhúc</v>
          </cell>
        </row>
        <row r="1995">
          <cell r="A1995">
            <v>17002724</v>
          </cell>
          <cell r="B1995" t="str">
            <v>Nguyễn Hồng</v>
          </cell>
          <cell r="C1995" t="str">
            <v>Phúc</v>
          </cell>
          <cell r="D1995" t="str">
            <v>17C1-CCK5</v>
          </cell>
          <cell r="E1995" t="str">
            <v>Nguyễn HồngPhúc</v>
          </cell>
        </row>
        <row r="1996">
          <cell r="A1996">
            <v>17002243</v>
          </cell>
          <cell r="B1996" t="str">
            <v>Nguyễn Hồng</v>
          </cell>
          <cell r="C1996" t="str">
            <v>Phúc</v>
          </cell>
          <cell r="D1996" t="str">
            <v>17C1-CTM1</v>
          </cell>
          <cell r="E1996" t="str">
            <v>Nguyễn HồngPhúc</v>
          </cell>
        </row>
        <row r="1997">
          <cell r="A1997">
            <v>17004698</v>
          </cell>
          <cell r="B1997" t="str">
            <v>Nguyễn Huỳnh Hoàng</v>
          </cell>
          <cell r="C1997" t="str">
            <v>Phúc</v>
          </cell>
          <cell r="D1997" t="str">
            <v>17C1-CĐT1</v>
          </cell>
          <cell r="E1997" t="str">
            <v>Nguyễn Huỳnh HoàngPhúc</v>
          </cell>
        </row>
        <row r="1998">
          <cell r="A1998">
            <v>17002785</v>
          </cell>
          <cell r="B1998" t="str">
            <v>Nguyễn Ngọc</v>
          </cell>
          <cell r="C1998" t="str">
            <v>Phúc</v>
          </cell>
          <cell r="D1998" t="str">
            <v>17C1-VSL1</v>
          </cell>
          <cell r="E1998" t="str">
            <v>Nguyễn NgọcPhúc</v>
          </cell>
        </row>
        <row r="1999">
          <cell r="A1999">
            <v>17002655</v>
          </cell>
          <cell r="B1999" t="str">
            <v>Nguyễn Thanh</v>
          </cell>
          <cell r="C1999" t="str">
            <v>Phúc</v>
          </cell>
          <cell r="D1999" t="str">
            <v>17C1-CCK5</v>
          </cell>
          <cell r="E1999" t="str">
            <v>Nguyễn ThanhPhúc</v>
          </cell>
        </row>
        <row r="2000">
          <cell r="A2000">
            <v>17002586</v>
          </cell>
          <cell r="B2000" t="str">
            <v>Nguyễn Tiến</v>
          </cell>
          <cell r="C2000" t="str">
            <v>Phúc</v>
          </cell>
          <cell r="D2000" t="str">
            <v>17C1-CNÔ12</v>
          </cell>
          <cell r="E2000" t="str">
            <v>Nguyễn TiếnPhúc</v>
          </cell>
        </row>
        <row r="2001">
          <cell r="A2001">
            <v>17003907</v>
          </cell>
          <cell r="B2001" t="str">
            <v>Nguyễn Trần Bảo</v>
          </cell>
          <cell r="C2001" t="str">
            <v>Phúc</v>
          </cell>
          <cell r="D2001" t="str">
            <v>17C1-THU1</v>
          </cell>
          <cell r="E2001" t="str">
            <v>Nguyễn Trần BảoPhúc</v>
          </cell>
        </row>
        <row r="2002">
          <cell r="A2002">
            <v>17004273</v>
          </cell>
          <cell r="B2002" t="str">
            <v>Nguyễn Văn</v>
          </cell>
          <cell r="C2002" t="str">
            <v>Phúc</v>
          </cell>
          <cell r="D2002" t="str">
            <v>17C1-KML2</v>
          </cell>
          <cell r="E2002" t="str">
            <v>Nguyễn VănPhúc</v>
          </cell>
        </row>
        <row r="2003">
          <cell r="A2003">
            <v>17004240</v>
          </cell>
          <cell r="B2003" t="str">
            <v>Nguyễn Võ An</v>
          </cell>
          <cell r="C2003" t="str">
            <v>Phúc</v>
          </cell>
          <cell r="D2003" t="str">
            <v>17C1-CTM3</v>
          </cell>
          <cell r="E2003" t="str">
            <v>Nguyễn Võ AnPhúc</v>
          </cell>
        </row>
        <row r="2004">
          <cell r="A2004">
            <v>17001918</v>
          </cell>
          <cell r="B2004" t="str">
            <v>Nguyễn Võ Hồng</v>
          </cell>
          <cell r="C2004" t="str">
            <v>Phúc</v>
          </cell>
          <cell r="D2004" t="str">
            <v>17C1-CCK3</v>
          </cell>
          <cell r="E2004" t="str">
            <v>Nguyễn Võ HồngPhúc</v>
          </cell>
        </row>
        <row r="2005">
          <cell r="A2005">
            <v>17003428</v>
          </cell>
          <cell r="B2005" t="str">
            <v>Nguyễn Vũ Minh</v>
          </cell>
          <cell r="C2005" t="str">
            <v>Phúc</v>
          </cell>
          <cell r="D2005" t="str">
            <v>17C1-CNM2</v>
          </cell>
          <cell r="E2005" t="str">
            <v>Nguyễn Vũ MinhPhúc</v>
          </cell>
        </row>
        <row r="2006">
          <cell r="A2006">
            <v>17003048</v>
          </cell>
          <cell r="B2006" t="str">
            <v>Nông Ngọc</v>
          </cell>
          <cell r="C2006" t="str">
            <v>Phúc</v>
          </cell>
          <cell r="D2006" t="str">
            <v>17C1-CCK6</v>
          </cell>
          <cell r="E2006" t="str">
            <v>Nông NgọcPhúc</v>
          </cell>
        </row>
        <row r="2007">
          <cell r="A2007">
            <v>17002897</v>
          </cell>
          <cell r="B2007" t="str">
            <v>Phạm Nguyễn Hoàng</v>
          </cell>
          <cell r="C2007" t="str">
            <v>Phúc</v>
          </cell>
          <cell r="D2007" t="str">
            <v>17C1-ĐĐT3</v>
          </cell>
          <cell r="E2007" t="str">
            <v>Phạm Nguyễn HoàngPhúc</v>
          </cell>
        </row>
        <row r="2008">
          <cell r="A2008">
            <v>17003053</v>
          </cell>
          <cell r="B2008" t="str">
            <v>Phạm Phú</v>
          </cell>
          <cell r="C2008" t="str">
            <v>Phúc</v>
          </cell>
          <cell r="D2008" t="str">
            <v>17C1-CCK6</v>
          </cell>
          <cell r="E2008" t="str">
            <v>Phạm PhúPhúc</v>
          </cell>
        </row>
        <row r="2009">
          <cell r="A2009">
            <v>17003853</v>
          </cell>
          <cell r="B2009" t="str">
            <v>Phạm Thanh</v>
          </cell>
          <cell r="C2009" t="str">
            <v>Phúc</v>
          </cell>
          <cell r="D2009" t="str">
            <v>17C1-CCK8</v>
          </cell>
          <cell r="E2009" t="str">
            <v>Phạm ThanhPhúc</v>
          </cell>
        </row>
        <row r="2010">
          <cell r="A2010">
            <v>17003598</v>
          </cell>
          <cell r="B2010" t="str">
            <v>Phạm Thiên</v>
          </cell>
          <cell r="C2010" t="str">
            <v>Phúc</v>
          </cell>
          <cell r="D2010" t="str">
            <v>17C1-CCK8</v>
          </cell>
          <cell r="E2010" t="str">
            <v>Phạm ThiênPhúc</v>
          </cell>
        </row>
        <row r="2011">
          <cell r="A2011">
            <v>17004100</v>
          </cell>
          <cell r="B2011" t="str">
            <v>Phạm Văn</v>
          </cell>
          <cell r="C2011" t="str">
            <v>Phúc</v>
          </cell>
          <cell r="D2011" t="str">
            <v>17C1-CCK9</v>
          </cell>
          <cell r="E2011" t="str">
            <v>Phạm VănPhúc</v>
          </cell>
        </row>
        <row r="2012">
          <cell r="A2012">
            <v>17003021</v>
          </cell>
          <cell r="B2012" t="str">
            <v>Phạm Văn</v>
          </cell>
          <cell r="C2012" t="str">
            <v>Phúc</v>
          </cell>
          <cell r="D2012" t="str">
            <v>17C1-ĐĐT3</v>
          </cell>
          <cell r="E2012" t="str">
            <v>Phạm VănPhúc</v>
          </cell>
        </row>
        <row r="2013">
          <cell r="A2013">
            <v>17004602</v>
          </cell>
          <cell r="B2013" t="str">
            <v>Phan Bá</v>
          </cell>
          <cell r="C2013" t="str">
            <v>Phúc</v>
          </cell>
          <cell r="D2013" t="str">
            <v>17C1-LTM1</v>
          </cell>
          <cell r="E2013" t="str">
            <v>Phan BáPhúc</v>
          </cell>
        </row>
        <row r="2014">
          <cell r="A2014">
            <v>17001781</v>
          </cell>
          <cell r="B2014" t="str">
            <v>Phan Thị Hồng</v>
          </cell>
          <cell r="C2014" t="str">
            <v>Phúc</v>
          </cell>
          <cell r="D2014" t="str">
            <v>17C1-CNM1</v>
          </cell>
          <cell r="E2014" t="str">
            <v>Phan Thị HồngPhúc</v>
          </cell>
        </row>
        <row r="2015">
          <cell r="A2015">
            <v>17001445</v>
          </cell>
          <cell r="B2015" t="str">
            <v>Phan Trọng</v>
          </cell>
          <cell r="C2015" t="str">
            <v>Phúc</v>
          </cell>
          <cell r="D2015" t="str">
            <v>17C1-CNÔ6</v>
          </cell>
          <cell r="E2015" t="str">
            <v>Phan TrọngPhúc</v>
          </cell>
        </row>
        <row r="2016">
          <cell r="A2016">
            <v>17002960</v>
          </cell>
          <cell r="B2016" t="str">
            <v>Sơn Minh</v>
          </cell>
          <cell r="C2016" t="str">
            <v>Phúc</v>
          </cell>
          <cell r="D2016" t="str">
            <v>17C1-CCK6</v>
          </cell>
          <cell r="E2016" t="str">
            <v>Sơn MinhPhúc</v>
          </cell>
        </row>
        <row r="2017">
          <cell r="A2017">
            <v>17001934</v>
          </cell>
          <cell r="B2017" t="str">
            <v>Trần Hồng</v>
          </cell>
          <cell r="C2017" t="str">
            <v>Phúc</v>
          </cell>
          <cell r="D2017" t="str">
            <v>17C1-CCK3</v>
          </cell>
          <cell r="E2017" t="str">
            <v>Trần HồngPhúc</v>
          </cell>
        </row>
        <row r="2018">
          <cell r="A2018">
            <v>17004029</v>
          </cell>
          <cell r="B2018" t="str">
            <v>Trần Thanh</v>
          </cell>
          <cell r="C2018" t="str">
            <v>Phúc</v>
          </cell>
          <cell r="D2018" t="str">
            <v>17C1-CĐT1</v>
          </cell>
          <cell r="E2018" t="str">
            <v>Trần ThanhPhúc</v>
          </cell>
        </row>
        <row r="2019">
          <cell r="A2019">
            <v>17001686</v>
          </cell>
          <cell r="B2019" t="str">
            <v>Trần Văn</v>
          </cell>
          <cell r="C2019" t="str">
            <v>Phúc</v>
          </cell>
          <cell r="D2019" t="str">
            <v>17C1-THU1</v>
          </cell>
          <cell r="E2019" t="str">
            <v>Trần VănPhúc</v>
          </cell>
        </row>
        <row r="2020">
          <cell r="A2020">
            <v>17003841</v>
          </cell>
          <cell r="B2020" t="str">
            <v>Trần Xuân</v>
          </cell>
          <cell r="C2020" t="str">
            <v>Phúc</v>
          </cell>
          <cell r="D2020" t="str">
            <v>17C1-CTM3</v>
          </cell>
          <cell r="E2020" t="str">
            <v>Trần XuânPhúc</v>
          </cell>
        </row>
        <row r="2021">
          <cell r="A2021">
            <v>17000388</v>
          </cell>
          <cell r="B2021" t="str">
            <v>Trịnh Hoàng</v>
          </cell>
          <cell r="C2021" t="str">
            <v>Phúc</v>
          </cell>
          <cell r="D2021" t="str">
            <v>17C1-ĐCN1</v>
          </cell>
          <cell r="E2021" t="str">
            <v>Trịnh HoàngPhúc</v>
          </cell>
        </row>
        <row r="2022">
          <cell r="A2022">
            <v>17002022</v>
          </cell>
          <cell r="B2022" t="str">
            <v>Trương Vĩnh</v>
          </cell>
          <cell r="C2022" t="str">
            <v>Phúc</v>
          </cell>
          <cell r="D2022" t="str">
            <v>17C1-CĐT1</v>
          </cell>
          <cell r="E2022" t="str">
            <v>Trương VĩnhPhúc</v>
          </cell>
        </row>
        <row r="2023">
          <cell r="A2023">
            <v>17002482</v>
          </cell>
          <cell r="B2023" t="str">
            <v>Võ Hoàng</v>
          </cell>
          <cell r="C2023" t="str">
            <v>Phúc</v>
          </cell>
          <cell r="D2023" t="str">
            <v>17C1-ĐCN2</v>
          </cell>
          <cell r="E2023" t="str">
            <v>Võ HoàngPhúc</v>
          </cell>
        </row>
        <row r="2024">
          <cell r="A2024">
            <v>17003171</v>
          </cell>
          <cell r="B2024" t="str">
            <v>Võ Hữu</v>
          </cell>
          <cell r="C2024" t="str">
            <v>Phúc</v>
          </cell>
          <cell r="D2024" t="str">
            <v>17C1-CTM2</v>
          </cell>
          <cell r="E2024" t="str">
            <v>Võ HữuPhúc</v>
          </cell>
        </row>
        <row r="2025">
          <cell r="A2025">
            <v>17004486</v>
          </cell>
          <cell r="B2025" t="str">
            <v>Võ Minh</v>
          </cell>
          <cell r="C2025" t="str">
            <v>Phúc</v>
          </cell>
          <cell r="D2025" t="str">
            <v>17C1-ĐĐT4</v>
          </cell>
          <cell r="E2025" t="str">
            <v>Võ MinhPhúc</v>
          </cell>
        </row>
        <row r="2026">
          <cell r="A2026">
            <v>17004094</v>
          </cell>
          <cell r="B2026" t="str">
            <v>Võ Trọng</v>
          </cell>
          <cell r="C2026" t="str">
            <v>Phúc</v>
          </cell>
          <cell r="D2026" t="str">
            <v>17C1-ĐTC1</v>
          </cell>
          <cell r="E2026" t="str">
            <v>Võ TrọngPhúc</v>
          </cell>
        </row>
        <row r="2027">
          <cell r="A2027">
            <v>17001568</v>
          </cell>
          <cell r="B2027" t="str">
            <v>Võ Vũ Hồng</v>
          </cell>
          <cell r="C2027" t="str">
            <v>Phúc</v>
          </cell>
          <cell r="D2027" t="str">
            <v>17C1-CCK2</v>
          </cell>
          <cell r="E2027" t="str">
            <v>Võ Vũ HồngPhúc</v>
          </cell>
        </row>
        <row r="2028">
          <cell r="A2028">
            <v>17004475</v>
          </cell>
          <cell r="B2028" t="str">
            <v>Tăng Văn</v>
          </cell>
          <cell r="C2028" t="str">
            <v>Phục</v>
          </cell>
          <cell r="D2028" t="str">
            <v>17C1-ANM1</v>
          </cell>
          <cell r="E2028" t="str">
            <v>Tăng VănPhục</v>
          </cell>
        </row>
        <row r="2029">
          <cell r="A2029">
            <v>17000992</v>
          </cell>
          <cell r="B2029" t="str">
            <v>Cao Thanh</v>
          </cell>
          <cell r="C2029" t="str">
            <v>Phụng</v>
          </cell>
          <cell r="D2029" t="str">
            <v>17C1-CCK1</v>
          </cell>
          <cell r="E2029" t="str">
            <v>Cao ThanhPhụng</v>
          </cell>
        </row>
        <row r="2030">
          <cell r="A2030">
            <v>17004255</v>
          </cell>
          <cell r="B2030" t="str">
            <v>Huỳnh Thanh</v>
          </cell>
          <cell r="C2030" t="str">
            <v>Phụng</v>
          </cell>
          <cell r="D2030" t="str">
            <v>17C1-CTM3</v>
          </cell>
          <cell r="E2030" t="str">
            <v>Huỳnh ThanhPhụng</v>
          </cell>
        </row>
        <row r="2031">
          <cell r="A2031">
            <v>17003791</v>
          </cell>
          <cell r="B2031" t="str">
            <v>Lưu Minh</v>
          </cell>
          <cell r="C2031" t="str">
            <v>Phụng</v>
          </cell>
          <cell r="D2031" t="str">
            <v>17C1-ĐCN4</v>
          </cell>
          <cell r="E2031" t="str">
            <v>Lưu MinhPhụng</v>
          </cell>
        </row>
        <row r="2032">
          <cell r="A2032">
            <v>17003899</v>
          </cell>
          <cell r="B2032" t="str">
            <v>Nguyễn</v>
          </cell>
          <cell r="C2032" t="str">
            <v>Phụng</v>
          </cell>
          <cell r="D2032" t="str">
            <v>17C1-VSL2</v>
          </cell>
          <cell r="E2032" t="str">
            <v>NguyễnPhụng</v>
          </cell>
        </row>
        <row r="2033">
          <cell r="A2033">
            <v>17004669</v>
          </cell>
          <cell r="B2033" t="str">
            <v>Quang Lệ Cát</v>
          </cell>
          <cell r="C2033" t="str">
            <v>Phụng</v>
          </cell>
          <cell r="D2033" t="str">
            <v>17C1-NNA1</v>
          </cell>
          <cell r="E2033" t="str">
            <v>Quang Lệ CátPhụng</v>
          </cell>
        </row>
        <row r="2034">
          <cell r="A2034">
            <v>17003668</v>
          </cell>
          <cell r="B2034" t="str">
            <v>Võ Lý Kim</v>
          </cell>
          <cell r="C2034" t="str">
            <v>Phụng</v>
          </cell>
          <cell r="D2034" t="str">
            <v>17C1-NNA1</v>
          </cell>
          <cell r="E2034" t="str">
            <v>Võ Lý KimPhụng</v>
          </cell>
        </row>
        <row r="2035">
          <cell r="A2035">
            <v>17004581</v>
          </cell>
          <cell r="B2035" t="str">
            <v>Bùi Hữu</v>
          </cell>
          <cell r="C2035" t="str">
            <v>Phước</v>
          </cell>
          <cell r="D2035" t="str">
            <v>17C1-ĐCN4</v>
          </cell>
          <cell r="E2035" t="str">
            <v>Bùi HữuPhước</v>
          </cell>
        </row>
        <row r="2036">
          <cell r="A2036">
            <v>17001440</v>
          </cell>
          <cell r="B2036" t="str">
            <v>Đặng Hữu</v>
          </cell>
          <cell r="C2036" t="str">
            <v>Phước</v>
          </cell>
          <cell r="D2036" t="str">
            <v>17C1-CNÔ6</v>
          </cell>
          <cell r="E2036" t="str">
            <v>Đặng HữuPhước</v>
          </cell>
        </row>
        <row r="2037">
          <cell r="A2037">
            <v>17003812</v>
          </cell>
          <cell r="B2037" t="str">
            <v>Đoàn Phương Minh</v>
          </cell>
          <cell r="C2037" t="str">
            <v>Phước</v>
          </cell>
          <cell r="D2037" t="str">
            <v>17C1-ĐĐT4</v>
          </cell>
          <cell r="E2037" t="str">
            <v>Đoàn Phương MinhPhước</v>
          </cell>
        </row>
        <row r="2038">
          <cell r="A2038">
            <v>17001821</v>
          </cell>
          <cell r="B2038" t="str">
            <v>Lâm Bá</v>
          </cell>
          <cell r="C2038" t="str">
            <v>Phước</v>
          </cell>
          <cell r="D2038" t="str">
            <v>17C1-ĐĐT1</v>
          </cell>
          <cell r="E2038" t="str">
            <v>Lâm BáPhước</v>
          </cell>
        </row>
        <row r="2039">
          <cell r="A2039">
            <v>17001650</v>
          </cell>
          <cell r="B2039" t="str">
            <v>Lê Hữu</v>
          </cell>
          <cell r="C2039" t="str">
            <v>Phước</v>
          </cell>
          <cell r="D2039" t="str">
            <v>17C1-CNÔ8</v>
          </cell>
          <cell r="E2039" t="str">
            <v>Lê HữuPhước</v>
          </cell>
        </row>
        <row r="2040">
          <cell r="A2040">
            <v>17003328</v>
          </cell>
          <cell r="B2040" t="str">
            <v>Nguyễn Anh</v>
          </cell>
          <cell r="C2040" t="str">
            <v>Phước</v>
          </cell>
          <cell r="D2040" t="str">
            <v>17C1-VSL2</v>
          </cell>
          <cell r="E2040" t="str">
            <v>Nguyễn AnhPhước</v>
          </cell>
        </row>
        <row r="2041">
          <cell r="A2041">
            <v>17001771</v>
          </cell>
          <cell r="B2041" t="str">
            <v>Nguyễn Cao</v>
          </cell>
          <cell r="C2041" t="str">
            <v>Phước</v>
          </cell>
          <cell r="D2041" t="str">
            <v>17C1-KML1</v>
          </cell>
          <cell r="E2041" t="str">
            <v>Nguyễn CaoPhước</v>
          </cell>
        </row>
        <row r="2042">
          <cell r="A2042">
            <v>17003470</v>
          </cell>
          <cell r="B2042" t="str">
            <v>Nguyễn Duy</v>
          </cell>
          <cell r="C2042" t="str">
            <v>Phước</v>
          </cell>
          <cell r="D2042" t="str">
            <v>17C1-ĐĐT3</v>
          </cell>
          <cell r="E2042" t="str">
            <v>Nguyễn DuyPhước</v>
          </cell>
        </row>
        <row r="2043">
          <cell r="A2043">
            <v>17002827</v>
          </cell>
          <cell r="B2043" t="str">
            <v>Nguyễn Duy Đại</v>
          </cell>
          <cell r="C2043" t="str">
            <v>Phước</v>
          </cell>
          <cell r="D2043" t="str">
            <v>17C1-ĐCN2</v>
          </cell>
          <cell r="E2043" t="str">
            <v>Nguyễn Duy ĐạiPhước</v>
          </cell>
        </row>
        <row r="2044">
          <cell r="A2044">
            <v>17002013</v>
          </cell>
          <cell r="B2044" t="str">
            <v>Nguyễn Minh</v>
          </cell>
          <cell r="C2044" t="str">
            <v>Phước</v>
          </cell>
          <cell r="D2044" t="str">
            <v>17C1-CCK3</v>
          </cell>
          <cell r="E2044" t="str">
            <v>Nguyễn MinhPhước</v>
          </cell>
        </row>
        <row r="2045">
          <cell r="A2045">
            <v>17001076</v>
          </cell>
          <cell r="B2045" t="str">
            <v>Nguyễn Tấn</v>
          </cell>
          <cell r="C2045" t="str">
            <v>Phước</v>
          </cell>
          <cell r="D2045" t="str">
            <v>17C1-CNÔ3</v>
          </cell>
          <cell r="E2045" t="str">
            <v>Nguyễn TấnPhước</v>
          </cell>
        </row>
        <row r="2046">
          <cell r="A2046">
            <v>17004409</v>
          </cell>
          <cell r="B2046" t="str">
            <v>Nguyễn Trường</v>
          </cell>
          <cell r="C2046" t="str">
            <v>Phước</v>
          </cell>
          <cell r="D2046" t="str">
            <v>17C1-LTM2</v>
          </cell>
          <cell r="E2046" t="str">
            <v>Nguyễn TrườngPhước</v>
          </cell>
        </row>
        <row r="2047">
          <cell r="A2047">
            <v>17003888</v>
          </cell>
          <cell r="B2047" t="str">
            <v>Nguyễn Văn</v>
          </cell>
          <cell r="C2047" t="str">
            <v>Phước</v>
          </cell>
          <cell r="D2047" t="str">
            <v>17C1-CCK8</v>
          </cell>
          <cell r="E2047" t="str">
            <v>Nguyễn VănPhước</v>
          </cell>
        </row>
        <row r="2048">
          <cell r="A2048">
            <v>17002471</v>
          </cell>
          <cell r="B2048" t="str">
            <v>Phạm Minh</v>
          </cell>
          <cell r="C2048" t="str">
            <v>Phước</v>
          </cell>
          <cell r="D2048" t="str">
            <v>17C1-CNÔ12</v>
          </cell>
          <cell r="E2048" t="str">
            <v>Phạm MinhPhước</v>
          </cell>
        </row>
        <row r="2049">
          <cell r="A2049">
            <v>17003711</v>
          </cell>
          <cell r="B2049" t="str">
            <v>Trần Huỳnh Minh</v>
          </cell>
          <cell r="C2049" t="str">
            <v>Phước</v>
          </cell>
          <cell r="D2049" t="str">
            <v>17C1-CNÔ14</v>
          </cell>
          <cell r="E2049" t="str">
            <v>Trần Huỳnh MinhPhước</v>
          </cell>
        </row>
        <row r="2050">
          <cell r="A2050">
            <v>17003448</v>
          </cell>
          <cell r="B2050" t="str">
            <v>Trịnh Đỗ Minh</v>
          </cell>
          <cell r="C2050" t="str">
            <v>Phước</v>
          </cell>
          <cell r="D2050" t="str">
            <v>17C1-LTM2</v>
          </cell>
          <cell r="E2050" t="str">
            <v>Trịnh Đỗ MinhPhước</v>
          </cell>
        </row>
        <row r="2051">
          <cell r="A2051">
            <v>17002522</v>
          </cell>
          <cell r="B2051" t="str">
            <v>Võ Đại</v>
          </cell>
          <cell r="C2051" t="str">
            <v>Phước</v>
          </cell>
          <cell r="D2051" t="str">
            <v>17C1-TKW1</v>
          </cell>
          <cell r="E2051" t="str">
            <v>Võ ĐạiPhước</v>
          </cell>
        </row>
        <row r="2052">
          <cell r="A2052">
            <v>17003897</v>
          </cell>
          <cell r="B2052" t="str">
            <v>Võ Thái</v>
          </cell>
          <cell r="C2052" t="str">
            <v>Phước</v>
          </cell>
          <cell r="D2052" t="str">
            <v>17C1-TKW1</v>
          </cell>
          <cell r="E2052" t="str">
            <v>Võ TháiPhước</v>
          </cell>
        </row>
        <row r="2053">
          <cell r="A2053">
            <v>17003833</v>
          </cell>
          <cell r="B2053" t="str">
            <v>Bùi Nguyễn Lâm</v>
          </cell>
          <cell r="C2053" t="str">
            <v>Phương</v>
          </cell>
          <cell r="D2053" t="str">
            <v>17C1-CCK8</v>
          </cell>
          <cell r="E2053" t="str">
            <v>Bùi Nguyễn LâmPhương</v>
          </cell>
        </row>
        <row r="2054">
          <cell r="A2054">
            <v>17002628</v>
          </cell>
          <cell r="B2054" t="str">
            <v>Châu Văn</v>
          </cell>
          <cell r="C2054" t="str">
            <v>Phương</v>
          </cell>
          <cell r="D2054" t="str">
            <v>17C1-THU1</v>
          </cell>
          <cell r="E2054" t="str">
            <v>Châu VănPhương</v>
          </cell>
        </row>
        <row r="2055">
          <cell r="A2055">
            <v>17002601</v>
          </cell>
          <cell r="B2055" t="str">
            <v>Đào Anh</v>
          </cell>
          <cell r="C2055" t="str">
            <v>Phương</v>
          </cell>
          <cell r="D2055" t="str">
            <v>17C1-LTM1</v>
          </cell>
          <cell r="E2055" t="str">
            <v>Đào AnhPhương</v>
          </cell>
        </row>
        <row r="2056">
          <cell r="A2056">
            <v>17002998</v>
          </cell>
          <cell r="B2056" t="str">
            <v>Hín Đức</v>
          </cell>
          <cell r="C2056" t="str">
            <v>Phương</v>
          </cell>
          <cell r="D2056" t="str">
            <v>17C1-ĐĐT3</v>
          </cell>
          <cell r="E2056" t="str">
            <v>Hín ĐứcPhương</v>
          </cell>
        </row>
        <row r="2057">
          <cell r="A2057">
            <v>17003418</v>
          </cell>
          <cell r="B2057" t="str">
            <v>Hoàng Trọng</v>
          </cell>
          <cell r="C2057" t="str">
            <v>Phương</v>
          </cell>
          <cell r="D2057" t="str">
            <v>17C1-ANM1</v>
          </cell>
          <cell r="E2057" t="str">
            <v>Hoàng TrọngPhương</v>
          </cell>
        </row>
        <row r="2058">
          <cell r="A2058">
            <v>17002367</v>
          </cell>
          <cell r="B2058" t="str">
            <v>Lê Minh</v>
          </cell>
          <cell r="C2058" t="str">
            <v>Phương</v>
          </cell>
          <cell r="D2058" t="str">
            <v>17C1-CCK4</v>
          </cell>
          <cell r="E2058" t="str">
            <v>Lê MinhPhương</v>
          </cell>
        </row>
        <row r="2059">
          <cell r="A2059">
            <v>17003839</v>
          </cell>
          <cell r="B2059" t="str">
            <v>Lê Thanh</v>
          </cell>
          <cell r="C2059" t="str">
            <v>Phương</v>
          </cell>
          <cell r="D2059" t="str">
            <v>17C1-CCK8</v>
          </cell>
          <cell r="E2059" t="str">
            <v>Lê ThanhPhương</v>
          </cell>
        </row>
        <row r="2060">
          <cell r="A2060">
            <v>17002230</v>
          </cell>
          <cell r="B2060" t="str">
            <v>Nguyễn Châu Thanh</v>
          </cell>
          <cell r="C2060" t="str">
            <v>Phương</v>
          </cell>
          <cell r="D2060" t="str">
            <v>17C1-VSL1</v>
          </cell>
          <cell r="E2060" t="str">
            <v>Nguyễn Châu ThanhPhương</v>
          </cell>
        </row>
        <row r="2061">
          <cell r="A2061">
            <v>17004069</v>
          </cell>
          <cell r="B2061" t="str">
            <v>Nguyễn Duy</v>
          </cell>
          <cell r="C2061" t="str">
            <v>Phương</v>
          </cell>
          <cell r="D2061" t="str">
            <v>17C1-KML2</v>
          </cell>
          <cell r="E2061" t="str">
            <v>Nguyễn DuyPhương</v>
          </cell>
        </row>
        <row r="2062">
          <cell r="A2062">
            <v>17003519</v>
          </cell>
          <cell r="B2062" t="str">
            <v>Nguyễn Minh</v>
          </cell>
          <cell r="C2062" t="str">
            <v>Phương</v>
          </cell>
          <cell r="D2062" t="str">
            <v>17C1-CCK7</v>
          </cell>
          <cell r="E2062" t="str">
            <v>Nguyễn MinhPhương</v>
          </cell>
        </row>
        <row r="2063">
          <cell r="A2063">
            <v>17002017</v>
          </cell>
          <cell r="B2063" t="str">
            <v>Nguyễn Minh</v>
          </cell>
          <cell r="C2063" t="str">
            <v>Phương</v>
          </cell>
          <cell r="D2063" t="str">
            <v>17C1-CNÔ10</v>
          </cell>
          <cell r="E2063" t="str">
            <v>Nguyễn MinhPhương</v>
          </cell>
        </row>
        <row r="2064">
          <cell r="A2064">
            <v>17003250</v>
          </cell>
          <cell r="B2064" t="str">
            <v>Nguyễn Thanh</v>
          </cell>
          <cell r="C2064" t="str">
            <v>Phương</v>
          </cell>
          <cell r="D2064" t="str">
            <v>17C1-CCK7</v>
          </cell>
          <cell r="E2064" t="str">
            <v>Nguyễn ThanhPhương</v>
          </cell>
        </row>
        <row r="2065">
          <cell r="A2065">
            <v>17003827</v>
          </cell>
          <cell r="B2065" t="str">
            <v>Nguyễn Thị Trâm</v>
          </cell>
          <cell r="C2065" t="str">
            <v>Phương</v>
          </cell>
          <cell r="D2065" t="str">
            <v>17C1-NNA1</v>
          </cell>
          <cell r="E2065" t="str">
            <v>Nguyễn Thị TrâmPhương</v>
          </cell>
        </row>
        <row r="2066">
          <cell r="A2066">
            <v>17001138</v>
          </cell>
          <cell r="B2066" t="str">
            <v>Nguyễn Trúc</v>
          </cell>
          <cell r="C2066" t="str">
            <v>Phương</v>
          </cell>
          <cell r="D2066" t="str">
            <v>17C1-KTD1</v>
          </cell>
          <cell r="E2066" t="str">
            <v>Nguyễn TrúcPhương</v>
          </cell>
        </row>
        <row r="2067">
          <cell r="A2067">
            <v>17002400</v>
          </cell>
          <cell r="B2067" t="str">
            <v>Phạm Linh</v>
          </cell>
          <cell r="C2067" t="str">
            <v>Phương</v>
          </cell>
          <cell r="D2067" t="str">
            <v>17C1-CNÔ16</v>
          </cell>
          <cell r="E2067" t="str">
            <v>Phạm LinhPhương</v>
          </cell>
        </row>
        <row r="2068">
          <cell r="A2068">
            <v>17003093</v>
          </cell>
          <cell r="B2068" t="str">
            <v>Phạm Tuấn</v>
          </cell>
          <cell r="C2068" t="str">
            <v>Phương</v>
          </cell>
          <cell r="D2068" t="str">
            <v>17C1-QTM1</v>
          </cell>
          <cell r="E2068" t="str">
            <v>Phạm TuấnPhương</v>
          </cell>
        </row>
        <row r="2069">
          <cell r="A2069">
            <v>17001608</v>
          </cell>
          <cell r="B2069" t="str">
            <v>Trần Bình</v>
          </cell>
          <cell r="C2069" t="str">
            <v>Phương</v>
          </cell>
          <cell r="D2069" t="str">
            <v>17C1-CNÔ8</v>
          </cell>
          <cell r="E2069" t="str">
            <v>Trần BìnhPhương</v>
          </cell>
        </row>
        <row r="2070">
          <cell r="A2070">
            <v>17001300</v>
          </cell>
          <cell r="B2070" t="str">
            <v>Trần Duy</v>
          </cell>
          <cell r="C2070" t="str">
            <v>Phương</v>
          </cell>
          <cell r="D2070" t="str">
            <v>17C1-CNÔ5</v>
          </cell>
          <cell r="E2070" t="str">
            <v>Trần DuyPhương</v>
          </cell>
        </row>
        <row r="2071">
          <cell r="A2071">
            <v>17001091</v>
          </cell>
          <cell r="B2071" t="str">
            <v>Trần Huy</v>
          </cell>
          <cell r="C2071" t="str">
            <v>Phương</v>
          </cell>
          <cell r="D2071" t="str">
            <v>17C1-CNÔ4</v>
          </cell>
          <cell r="E2071" t="str">
            <v>Trần HuyPhương</v>
          </cell>
        </row>
        <row r="2072">
          <cell r="A2072">
            <v>17002137</v>
          </cell>
          <cell r="B2072" t="str">
            <v>Trần Mỹ</v>
          </cell>
          <cell r="C2072" t="str">
            <v>Phương</v>
          </cell>
          <cell r="D2072" t="str">
            <v>17C1-NNA1</v>
          </cell>
          <cell r="E2072" t="str">
            <v>Trần MỹPhương</v>
          </cell>
        </row>
        <row r="2073">
          <cell r="A2073">
            <v>17001186</v>
          </cell>
          <cell r="B2073" t="str">
            <v>Trần Thanh</v>
          </cell>
          <cell r="C2073" t="str">
            <v>Phương</v>
          </cell>
          <cell r="D2073" t="str">
            <v>17C1-CNÔ4</v>
          </cell>
          <cell r="E2073" t="str">
            <v>Trần ThanhPhương</v>
          </cell>
        </row>
        <row r="2074">
          <cell r="A2074">
            <v>17001447</v>
          </cell>
          <cell r="B2074" t="str">
            <v>Trịnh Anh</v>
          </cell>
          <cell r="C2074" t="str">
            <v>Phương</v>
          </cell>
          <cell r="D2074" t="str">
            <v>17C1-VSL1</v>
          </cell>
          <cell r="E2074" t="str">
            <v>Trịnh AnhPhương</v>
          </cell>
        </row>
        <row r="2075">
          <cell r="A2075">
            <v>17003960</v>
          </cell>
          <cell r="B2075" t="str">
            <v>Trương Bình</v>
          </cell>
          <cell r="C2075" t="str">
            <v>Phương</v>
          </cell>
          <cell r="D2075" t="str">
            <v>17C1-CCK8</v>
          </cell>
          <cell r="E2075" t="str">
            <v>Trương BìnhPhương</v>
          </cell>
        </row>
        <row r="2076">
          <cell r="A2076">
            <v>17004297</v>
          </cell>
          <cell r="B2076" t="str">
            <v>Võ Hoàng Uyên</v>
          </cell>
          <cell r="C2076" t="str">
            <v>Phương</v>
          </cell>
          <cell r="D2076" t="str">
            <v>17C1-QTD1</v>
          </cell>
          <cell r="E2076" t="str">
            <v>Võ Hoàng UyênPhương</v>
          </cell>
        </row>
        <row r="2077">
          <cell r="A2077">
            <v>17003802</v>
          </cell>
          <cell r="B2077" t="str">
            <v>Vũ Duy</v>
          </cell>
          <cell r="C2077" t="str">
            <v>Phương</v>
          </cell>
          <cell r="D2077" t="str">
            <v>17C1-CCK8</v>
          </cell>
          <cell r="E2077" t="str">
            <v>Vũ DuyPhương</v>
          </cell>
        </row>
        <row r="2078">
          <cell r="A2078">
            <v>17004122</v>
          </cell>
          <cell r="B2078" t="str">
            <v>Nguyễn Thị Thu</v>
          </cell>
          <cell r="C2078" t="str">
            <v>Phượng</v>
          </cell>
          <cell r="D2078" t="str">
            <v>17C1-KTD1</v>
          </cell>
          <cell r="E2078" t="str">
            <v>Nguyễn Thị ThuPhượng</v>
          </cell>
        </row>
        <row r="2079">
          <cell r="A2079">
            <v>17004533</v>
          </cell>
          <cell r="B2079" t="str">
            <v>Văn Thị Đan</v>
          </cell>
          <cell r="C2079" t="str">
            <v>Phượng</v>
          </cell>
          <cell r="D2079" t="str">
            <v>17C1-QTD1</v>
          </cell>
          <cell r="E2079" t="str">
            <v>Văn Thị ĐanPhượng</v>
          </cell>
        </row>
        <row r="2080">
          <cell r="A2080">
            <v>17001088</v>
          </cell>
          <cell r="B2080" t="str">
            <v>Trương Thanh</v>
          </cell>
          <cell r="C2080" t="str">
            <v>Quan</v>
          </cell>
          <cell r="D2080" t="str">
            <v>17C1-CNÔ4</v>
          </cell>
          <cell r="E2080" t="str">
            <v>Trương ThanhQuan</v>
          </cell>
        </row>
        <row r="2081">
          <cell r="A2081">
            <v>17002344</v>
          </cell>
          <cell r="B2081" t="str">
            <v>Đặng Hoàng Minh</v>
          </cell>
          <cell r="C2081" t="str">
            <v>Quân</v>
          </cell>
          <cell r="D2081" t="str">
            <v>17C1-CTM2</v>
          </cell>
          <cell r="E2081" t="str">
            <v>Đặng Hoàng MinhQuân</v>
          </cell>
        </row>
        <row r="2082">
          <cell r="A2082">
            <v>17003536</v>
          </cell>
          <cell r="B2082" t="str">
            <v>Đỗ Hồng</v>
          </cell>
          <cell r="C2082" t="str">
            <v>Quân</v>
          </cell>
          <cell r="D2082" t="str">
            <v>17C1-TKW1</v>
          </cell>
          <cell r="E2082" t="str">
            <v>Đỗ HồngQuân</v>
          </cell>
        </row>
        <row r="2083">
          <cell r="A2083">
            <v>17002321</v>
          </cell>
          <cell r="B2083" t="str">
            <v>Đỗ Minh</v>
          </cell>
          <cell r="C2083" t="str">
            <v>Quân</v>
          </cell>
          <cell r="D2083" t="str">
            <v>17C1-CNÔ11</v>
          </cell>
          <cell r="E2083" t="str">
            <v>Đỗ MinhQuân</v>
          </cell>
        </row>
        <row r="2084">
          <cell r="A2084">
            <v>17004406</v>
          </cell>
          <cell r="B2084" t="str">
            <v>Mai Hoàng</v>
          </cell>
          <cell r="C2084" t="str">
            <v>Quân</v>
          </cell>
          <cell r="D2084" t="str">
            <v>17C1-CMT2</v>
          </cell>
          <cell r="E2084" t="str">
            <v>Mai HoàngQuân</v>
          </cell>
        </row>
        <row r="2085">
          <cell r="A2085">
            <v>17002947</v>
          </cell>
          <cell r="B2085" t="str">
            <v>Ngô Minh</v>
          </cell>
          <cell r="C2085" t="str">
            <v>Quân</v>
          </cell>
          <cell r="D2085" t="str">
            <v>17C1-ĐCN4</v>
          </cell>
          <cell r="E2085" t="str">
            <v>Ngô MinhQuân</v>
          </cell>
        </row>
        <row r="2086">
          <cell r="A2086">
            <v>17003731</v>
          </cell>
          <cell r="B2086" t="str">
            <v>Nguyễn Hồng</v>
          </cell>
          <cell r="C2086" t="str">
            <v>Quân</v>
          </cell>
          <cell r="D2086" t="str">
            <v>17C1-VSL2</v>
          </cell>
          <cell r="E2086" t="str">
            <v>Nguyễn HồngQuân</v>
          </cell>
        </row>
        <row r="2087">
          <cell r="A2087">
            <v>17002324</v>
          </cell>
          <cell r="B2087" t="str">
            <v>Nguyễn Minh</v>
          </cell>
          <cell r="C2087" t="str">
            <v>Quân</v>
          </cell>
          <cell r="D2087" t="str">
            <v>17C1-ĐCN2</v>
          </cell>
          <cell r="E2087" t="str">
            <v>Nguyễn MinhQuân</v>
          </cell>
        </row>
        <row r="2088">
          <cell r="A2088">
            <v>17002244</v>
          </cell>
          <cell r="B2088" t="str">
            <v>Nguyễn Minh</v>
          </cell>
          <cell r="C2088" t="str">
            <v>Quân</v>
          </cell>
          <cell r="D2088" t="str">
            <v>17C1-CTM1</v>
          </cell>
          <cell r="E2088" t="str">
            <v>Nguyễn MinhQuân</v>
          </cell>
        </row>
        <row r="2089">
          <cell r="A2089">
            <v>17004084</v>
          </cell>
          <cell r="B2089" t="str">
            <v>Nguyễn Trường</v>
          </cell>
          <cell r="C2089" t="str">
            <v>Quân</v>
          </cell>
          <cell r="D2089" t="str">
            <v>17C1-CĐT1</v>
          </cell>
          <cell r="E2089" t="str">
            <v>Nguyễn TrườngQuân</v>
          </cell>
        </row>
        <row r="2090">
          <cell r="A2090">
            <v>17002407</v>
          </cell>
          <cell r="B2090" t="str">
            <v>Phạm Hồng</v>
          </cell>
          <cell r="C2090" t="str">
            <v>Quân</v>
          </cell>
          <cell r="D2090" t="str">
            <v>17C1-ĐCN2</v>
          </cell>
          <cell r="E2090" t="str">
            <v>Phạm HồngQuân</v>
          </cell>
        </row>
        <row r="2091">
          <cell r="A2091">
            <v>17001319</v>
          </cell>
          <cell r="B2091" t="str">
            <v>Phan Văn</v>
          </cell>
          <cell r="C2091" t="str">
            <v>Quân</v>
          </cell>
          <cell r="D2091" t="str">
            <v>17C1-CNÔ5</v>
          </cell>
          <cell r="E2091" t="str">
            <v>Phan VănQuân</v>
          </cell>
        </row>
        <row r="2092">
          <cell r="A2092">
            <v>17004606</v>
          </cell>
          <cell r="B2092" t="str">
            <v>Thái Minh</v>
          </cell>
          <cell r="C2092" t="str">
            <v>Quân</v>
          </cell>
          <cell r="D2092" t="str">
            <v>17C1-TKW1</v>
          </cell>
          <cell r="E2092" t="str">
            <v>Thái MinhQuân</v>
          </cell>
        </row>
        <row r="2093">
          <cell r="A2093">
            <v>17000985</v>
          </cell>
          <cell r="B2093" t="str">
            <v>Trần Nhựt</v>
          </cell>
          <cell r="C2093" t="str">
            <v>Quân</v>
          </cell>
          <cell r="D2093" t="str">
            <v>17C1-CNÔ3</v>
          </cell>
          <cell r="E2093" t="str">
            <v>Trần NhựtQuân</v>
          </cell>
        </row>
        <row r="2094">
          <cell r="A2094">
            <v>17002618</v>
          </cell>
          <cell r="B2094" t="str">
            <v>Bùi Minh</v>
          </cell>
          <cell r="C2094" t="str">
            <v>Quang</v>
          </cell>
          <cell r="D2094" t="str">
            <v>17C1-CĐT1</v>
          </cell>
          <cell r="E2094" t="str">
            <v>Bùi MinhQuang</v>
          </cell>
        </row>
        <row r="2095">
          <cell r="A2095">
            <v>17002100</v>
          </cell>
          <cell r="B2095" t="str">
            <v>Bùi Xuân</v>
          </cell>
          <cell r="C2095" t="str">
            <v>Quang</v>
          </cell>
          <cell r="D2095" t="str">
            <v>17C1-ĐCN1</v>
          </cell>
          <cell r="E2095" t="str">
            <v>Bùi XuânQuang</v>
          </cell>
        </row>
        <row r="2096">
          <cell r="A2096">
            <v>17002269</v>
          </cell>
          <cell r="B2096" t="str">
            <v>Đặng Đoàn Việt</v>
          </cell>
          <cell r="C2096" t="str">
            <v>Quang</v>
          </cell>
          <cell r="D2096" t="str">
            <v>17C1-LTM1</v>
          </cell>
          <cell r="E2096" t="str">
            <v>Đặng Đoàn ViệtQuang</v>
          </cell>
        </row>
        <row r="2097">
          <cell r="A2097">
            <v>17002494</v>
          </cell>
          <cell r="B2097" t="str">
            <v>Đặng Vinh</v>
          </cell>
          <cell r="C2097" t="str">
            <v>Quang</v>
          </cell>
          <cell r="D2097" t="str">
            <v>17C1-LTM2</v>
          </cell>
          <cell r="E2097" t="str">
            <v>Đặng VinhQuang</v>
          </cell>
        </row>
        <row r="2098">
          <cell r="A2098">
            <v>17001882</v>
          </cell>
          <cell r="B2098" t="str">
            <v>Đặng Xuân</v>
          </cell>
          <cell r="C2098" t="str">
            <v>Quang</v>
          </cell>
          <cell r="D2098" t="str">
            <v>17C1-CNÔ9</v>
          </cell>
          <cell r="E2098" t="str">
            <v>Đặng XuânQuang</v>
          </cell>
        </row>
        <row r="2099">
          <cell r="A2099">
            <v>17002433</v>
          </cell>
          <cell r="B2099" t="str">
            <v>Huỳnh Nhựt</v>
          </cell>
          <cell r="C2099" t="str">
            <v>Quang</v>
          </cell>
          <cell r="D2099" t="str">
            <v>17C1-ĐCN2</v>
          </cell>
          <cell r="E2099" t="str">
            <v>Huỳnh NhựtQuang</v>
          </cell>
        </row>
        <row r="2100">
          <cell r="A2100">
            <v>17001804</v>
          </cell>
          <cell r="B2100" t="str">
            <v>Lê Huỳnh Duy</v>
          </cell>
          <cell r="C2100" t="str">
            <v>Quang</v>
          </cell>
          <cell r="D2100" t="str">
            <v>17C1-CTM1</v>
          </cell>
          <cell r="E2100" t="str">
            <v>Lê Huỳnh DuyQuang</v>
          </cell>
        </row>
        <row r="2101">
          <cell r="A2101">
            <v>17000951</v>
          </cell>
          <cell r="B2101" t="str">
            <v>Lê Phát</v>
          </cell>
          <cell r="C2101" t="str">
            <v>Quang</v>
          </cell>
          <cell r="D2101" t="str">
            <v>17C1-CCK1</v>
          </cell>
          <cell r="E2101" t="str">
            <v>Lê PhátQuang</v>
          </cell>
        </row>
        <row r="2102">
          <cell r="A2102">
            <v>17003006</v>
          </cell>
          <cell r="B2102" t="str">
            <v>Lê Quốc</v>
          </cell>
          <cell r="C2102" t="str">
            <v>Quang</v>
          </cell>
          <cell r="D2102" t="str">
            <v>17C1-CCK6</v>
          </cell>
          <cell r="E2102" t="str">
            <v>Lê QuốcQuang</v>
          </cell>
        </row>
        <row r="2103">
          <cell r="A2103">
            <v>17002918</v>
          </cell>
          <cell r="B2103" t="str">
            <v>Lê Văn</v>
          </cell>
          <cell r="C2103" t="str">
            <v>Quang</v>
          </cell>
          <cell r="D2103" t="str">
            <v>17C1-CCK6</v>
          </cell>
          <cell r="E2103" t="str">
            <v>Lê VănQuang</v>
          </cell>
        </row>
        <row r="2104">
          <cell r="A2104">
            <v>17000672</v>
          </cell>
          <cell r="B2104" t="str">
            <v>Lý Minh</v>
          </cell>
          <cell r="C2104" t="str">
            <v>Quang</v>
          </cell>
          <cell r="D2104" t="str">
            <v>17C1-CNÔ1</v>
          </cell>
          <cell r="E2104" t="str">
            <v>Lý MinhQuang</v>
          </cell>
        </row>
        <row r="2105">
          <cell r="A2105">
            <v>17001774</v>
          </cell>
          <cell r="B2105" t="str">
            <v>Mai Thiện</v>
          </cell>
          <cell r="C2105" t="str">
            <v>Quang</v>
          </cell>
          <cell r="D2105" t="str">
            <v>17C1-CNÔ9</v>
          </cell>
          <cell r="E2105" t="str">
            <v>Mai ThiệnQuang</v>
          </cell>
        </row>
        <row r="2106">
          <cell r="A2106">
            <v>17000865</v>
          </cell>
          <cell r="B2106" t="str">
            <v>Nguyễn Đỗ Nhựt</v>
          </cell>
          <cell r="C2106" t="str">
            <v>Quang</v>
          </cell>
          <cell r="D2106" t="str">
            <v>17C1-CNÔ2</v>
          </cell>
          <cell r="E2106" t="str">
            <v>Nguyễn Đỗ NhựtQuang</v>
          </cell>
        </row>
        <row r="2107">
          <cell r="A2107">
            <v>17002078</v>
          </cell>
          <cell r="B2107" t="str">
            <v>Nguyễn Hữu</v>
          </cell>
          <cell r="C2107" t="str">
            <v>Quang</v>
          </cell>
          <cell r="D2107" t="str">
            <v>17C1-LTM1</v>
          </cell>
          <cell r="E2107" t="str">
            <v>Nguyễn HữuQuang</v>
          </cell>
        </row>
        <row r="2108">
          <cell r="A2108">
            <v>17002001</v>
          </cell>
          <cell r="B2108" t="str">
            <v>Nguyễn Minh</v>
          </cell>
          <cell r="C2108" t="str">
            <v>Quang</v>
          </cell>
          <cell r="D2108" t="str">
            <v>17C1-CCK3</v>
          </cell>
          <cell r="E2108" t="str">
            <v>Nguyễn MinhQuang</v>
          </cell>
        </row>
        <row r="2109">
          <cell r="A2109">
            <v>17002191</v>
          </cell>
          <cell r="B2109" t="str">
            <v>Nguyễn Nhựt</v>
          </cell>
          <cell r="C2109" t="str">
            <v>Quang</v>
          </cell>
          <cell r="D2109" t="str">
            <v>17C1-CTM1</v>
          </cell>
          <cell r="E2109" t="str">
            <v>Nguyễn NhựtQuang</v>
          </cell>
        </row>
        <row r="2110">
          <cell r="A2110">
            <v>17003790</v>
          </cell>
          <cell r="B2110" t="str">
            <v>Nguyễn Tấn</v>
          </cell>
          <cell r="C2110" t="str">
            <v>Quang</v>
          </cell>
          <cell r="D2110" t="str">
            <v>17C1-VSL2</v>
          </cell>
          <cell r="E2110" t="str">
            <v>Nguyễn TấnQuang</v>
          </cell>
        </row>
        <row r="2111">
          <cell r="A2111">
            <v>17004508</v>
          </cell>
          <cell r="B2111" t="str">
            <v>Nguyễn Thành</v>
          </cell>
          <cell r="C2111" t="str">
            <v>Quang</v>
          </cell>
          <cell r="D2111" t="str">
            <v>17C1-CNÔ16</v>
          </cell>
          <cell r="E2111" t="str">
            <v>Nguyễn ThànhQuang</v>
          </cell>
        </row>
        <row r="2112">
          <cell r="A2112">
            <v>17002257</v>
          </cell>
          <cell r="B2112" t="str">
            <v>Nguyễn Thành</v>
          </cell>
          <cell r="C2112" t="str">
            <v>Quang</v>
          </cell>
          <cell r="D2112" t="str">
            <v>17C1-CNÔ11</v>
          </cell>
          <cell r="E2112" t="str">
            <v>Nguyễn ThànhQuang</v>
          </cell>
        </row>
        <row r="2113">
          <cell r="A2113">
            <v>17004561</v>
          </cell>
          <cell r="B2113" t="str">
            <v>Nguyễn Văn</v>
          </cell>
          <cell r="C2113" t="str">
            <v>Quang</v>
          </cell>
          <cell r="D2113" t="str">
            <v>17C1-CCK6</v>
          </cell>
          <cell r="E2113" t="str">
            <v>Nguyễn VănQuang</v>
          </cell>
        </row>
        <row r="2114">
          <cell r="A2114">
            <v>17002817</v>
          </cell>
          <cell r="B2114" t="str">
            <v>Phạm Minh</v>
          </cell>
          <cell r="C2114" t="str">
            <v>Quang</v>
          </cell>
          <cell r="D2114" t="str">
            <v>17C1-KML1</v>
          </cell>
          <cell r="E2114" t="str">
            <v>Phạm MinhQuang</v>
          </cell>
        </row>
        <row r="2115">
          <cell r="A2115">
            <v>17004085</v>
          </cell>
          <cell r="B2115" t="str">
            <v>Phạm Ngọc</v>
          </cell>
          <cell r="C2115" t="str">
            <v>Quang</v>
          </cell>
          <cell r="D2115" t="str">
            <v>17C1-CĐT1</v>
          </cell>
          <cell r="E2115" t="str">
            <v>Phạm NgọcQuang</v>
          </cell>
        </row>
        <row r="2116">
          <cell r="A2116">
            <v>17004704</v>
          </cell>
          <cell r="B2116" t="str">
            <v>Phan Lạc Đặng</v>
          </cell>
          <cell r="C2116" t="str">
            <v>Quang</v>
          </cell>
          <cell r="D2116" t="str">
            <v>17C1-TĐH1</v>
          </cell>
          <cell r="E2116" t="str">
            <v>Phan Lạc ĐặngQuang</v>
          </cell>
        </row>
        <row r="2117">
          <cell r="A2117">
            <v>17001517</v>
          </cell>
          <cell r="B2117" t="str">
            <v>Tăng Trần Thiện</v>
          </cell>
          <cell r="C2117" t="str">
            <v>Quang</v>
          </cell>
          <cell r="D2117" t="str">
            <v>17C1-CNÔ7</v>
          </cell>
          <cell r="E2117" t="str">
            <v>Tăng Trần ThiệnQuang</v>
          </cell>
        </row>
        <row r="2118">
          <cell r="A2118">
            <v>17001052</v>
          </cell>
          <cell r="B2118" t="str">
            <v>Trần Minh</v>
          </cell>
          <cell r="C2118" t="str">
            <v>Quang</v>
          </cell>
          <cell r="D2118" t="str">
            <v>17C1-CNÔ3</v>
          </cell>
          <cell r="E2118" t="str">
            <v>Trần MinhQuang</v>
          </cell>
        </row>
        <row r="2119">
          <cell r="A2119">
            <v>17002296</v>
          </cell>
          <cell r="B2119" t="str">
            <v>Trần Minh</v>
          </cell>
          <cell r="C2119" t="str">
            <v>Quang</v>
          </cell>
          <cell r="D2119" t="str">
            <v>17C1-CTM1</v>
          </cell>
          <cell r="E2119" t="str">
            <v>Trần MinhQuang</v>
          </cell>
        </row>
        <row r="2120">
          <cell r="A2120">
            <v>17003090</v>
          </cell>
          <cell r="B2120" t="str">
            <v>Trần Văn</v>
          </cell>
          <cell r="C2120" t="str">
            <v>Quang</v>
          </cell>
          <cell r="D2120" t="str">
            <v>17C1-CNÔ13</v>
          </cell>
          <cell r="E2120" t="str">
            <v>Trần VănQuang</v>
          </cell>
        </row>
        <row r="2121">
          <cell r="A2121">
            <v>17003081</v>
          </cell>
          <cell r="B2121" t="str">
            <v>Đinh Văn</v>
          </cell>
          <cell r="C2121" t="str">
            <v>Quảng</v>
          </cell>
          <cell r="D2121" t="str">
            <v>17C1-TKW1</v>
          </cell>
          <cell r="E2121" t="str">
            <v>Đinh VănQuảng</v>
          </cell>
        </row>
        <row r="2122">
          <cell r="A2122">
            <v>17003245</v>
          </cell>
          <cell r="B2122" t="str">
            <v>Nguyễn Văn</v>
          </cell>
          <cell r="C2122" t="str">
            <v>Quảng</v>
          </cell>
          <cell r="D2122" t="str">
            <v>17C1-ĐĐT3</v>
          </cell>
          <cell r="E2122" t="str">
            <v>Nguyễn VănQuảng</v>
          </cell>
        </row>
        <row r="2123">
          <cell r="A2123">
            <v>17002797</v>
          </cell>
          <cell r="B2123" t="str">
            <v>Vũ Minh</v>
          </cell>
          <cell r="C2123" t="str">
            <v>Quảng</v>
          </cell>
          <cell r="D2123" t="str">
            <v>17C1-CNÔ12</v>
          </cell>
          <cell r="E2123" t="str">
            <v>Vũ MinhQuảng</v>
          </cell>
        </row>
        <row r="2124">
          <cell r="A2124">
            <v>17002965</v>
          </cell>
          <cell r="B2124" t="str">
            <v>Đặng Bảo</v>
          </cell>
          <cell r="C2124" t="str">
            <v>Qui</v>
          </cell>
          <cell r="D2124" t="str">
            <v>17C1-BCN1</v>
          </cell>
          <cell r="E2124" t="str">
            <v>Đặng BảoQui</v>
          </cell>
        </row>
        <row r="2125">
          <cell r="A2125">
            <v>17003305</v>
          </cell>
          <cell r="B2125" t="str">
            <v>Nguyễn Văn</v>
          </cell>
          <cell r="C2125" t="str">
            <v>Quí</v>
          </cell>
          <cell r="D2125" t="str">
            <v>17C1-KML1</v>
          </cell>
          <cell r="E2125" t="str">
            <v>Nguyễn VănQuí</v>
          </cell>
        </row>
        <row r="2126">
          <cell r="A2126">
            <v>17001229</v>
          </cell>
          <cell r="B2126" t="str">
            <v>Trương Đình Phú</v>
          </cell>
          <cell r="C2126" t="str">
            <v>Quí</v>
          </cell>
          <cell r="D2126" t="str">
            <v>17C1-CNÔ5</v>
          </cell>
          <cell r="E2126" t="str">
            <v>Trương Đình PhúQuí</v>
          </cell>
        </row>
        <row r="2127">
          <cell r="A2127">
            <v>17000996</v>
          </cell>
          <cell r="B2127" t="str">
            <v>Trần Ngọc</v>
          </cell>
          <cell r="C2127" t="str">
            <v>Qúi</v>
          </cell>
          <cell r="D2127" t="str">
            <v>17C1-CNÔ3</v>
          </cell>
          <cell r="E2127" t="str">
            <v>Trần NgọcQúi</v>
          </cell>
        </row>
        <row r="2128">
          <cell r="A2128">
            <v>17003724</v>
          </cell>
          <cell r="B2128" t="str">
            <v>Võ Văn</v>
          </cell>
          <cell r="C2128" t="str">
            <v>Qúi</v>
          </cell>
          <cell r="D2128" t="str">
            <v>17C1-QTM1</v>
          </cell>
          <cell r="E2128" t="str">
            <v>Võ VănQúi</v>
          </cell>
        </row>
        <row r="2129">
          <cell r="A2129">
            <v>17002828</v>
          </cell>
          <cell r="B2129" t="str">
            <v>Đặng Anh</v>
          </cell>
          <cell r="C2129" t="str">
            <v>Quốc</v>
          </cell>
          <cell r="D2129" t="str">
            <v>17C1-CCK5</v>
          </cell>
          <cell r="E2129" t="str">
            <v>Đặng AnhQuốc</v>
          </cell>
        </row>
        <row r="2130">
          <cell r="A2130">
            <v>17001514</v>
          </cell>
          <cell r="B2130" t="str">
            <v>Đào Hữu</v>
          </cell>
          <cell r="C2130" t="str">
            <v>Quốc</v>
          </cell>
          <cell r="D2130" t="str">
            <v>17C1-CNÔ7</v>
          </cell>
          <cell r="E2130" t="str">
            <v>Đào HữuQuốc</v>
          </cell>
        </row>
        <row r="2131">
          <cell r="A2131">
            <v>17002590</v>
          </cell>
          <cell r="B2131" t="str">
            <v>Hà Đức</v>
          </cell>
          <cell r="C2131" t="str">
            <v>Quốc</v>
          </cell>
          <cell r="D2131" t="str">
            <v>17C1-CNÔ12</v>
          </cell>
          <cell r="E2131" t="str">
            <v>Hà ĐứcQuốc</v>
          </cell>
        </row>
        <row r="2132">
          <cell r="A2132">
            <v>17004613</v>
          </cell>
          <cell r="B2132" t="str">
            <v>Lê Minh</v>
          </cell>
          <cell r="C2132" t="str">
            <v>Quốc</v>
          </cell>
          <cell r="D2132" t="str">
            <v>17C1-CĐT1</v>
          </cell>
          <cell r="E2132" t="str">
            <v>Lê MinhQuốc</v>
          </cell>
        </row>
        <row r="2133">
          <cell r="A2133">
            <v>17004203</v>
          </cell>
          <cell r="B2133" t="str">
            <v>Mai Thiên</v>
          </cell>
          <cell r="C2133" t="str">
            <v>Quốc</v>
          </cell>
          <cell r="D2133" t="str">
            <v>17C1-CMT2</v>
          </cell>
          <cell r="E2133" t="str">
            <v>Mai ThiênQuốc</v>
          </cell>
        </row>
        <row r="2134">
          <cell r="A2134">
            <v>17000196</v>
          </cell>
          <cell r="B2134" t="str">
            <v>Nguyễn Chí</v>
          </cell>
          <cell r="C2134" t="str">
            <v>Quốc</v>
          </cell>
          <cell r="D2134" t="str">
            <v>17C1-QTM1</v>
          </cell>
          <cell r="E2134" t="str">
            <v>Nguyễn ChíQuốc</v>
          </cell>
        </row>
        <row r="2135">
          <cell r="A2135">
            <v>17001585</v>
          </cell>
          <cell r="B2135" t="str">
            <v>Nguyễn Huỳnh Việt</v>
          </cell>
          <cell r="C2135" t="str">
            <v>Quốc</v>
          </cell>
          <cell r="D2135" t="str">
            <v>17C1-VSL1</v>
          </cell>
          <cell r="E2135" t="str">
            <v>Nguyễn Huỳnh ViệtQuốc</v>
          </cell>
        </row>
        <row r="2136">
          <cell r="A2136">
            <v>17000859</v>
          </cell>
          <cell r="B2136" t="str">
            <v>Nguyễn Minh</v>
          </cell>
          <cell r="C2136" t="str">
            <v>Quốc</v>
          </cell>
          <cell r="D2136" t="str">
            <v>17C1-CĐT1</v>
          </cell>
          <cell r="E2136" t="str">
            <v>Nguyễn MinhQuốc</v>
          </cell>
        </row>
        <row r="2137">
          <cell r="A2137">
            <v>17000978</v>
          </cell>
          <cell r="B2137" t="str">
            <v>Nguyễn Phú</v>
          </cell>
          <cell r="C2137" t="str">
            <v>Quốc</v>
          </cell>
          <cell r="D2137" t="str">
            <v>17C1-CNÔ3</v>
          </cell>
          <cell r="E2137" t="str">
            <v>Nguyễn PhúQuốc</v>
          </cell>
        </row>
        <row r="2138">
          <cell r="A2138">
            <v>17002838</v>
          </cell>
          <cell r="B2138" t="str">
            <v>Phạm Anh</v>
          </cell>
          <cell r="C2138" t="str">
            <v>Quốc</v>
          </cell>
          <cell r="D2138" t="str">
            <v>17C1-ĐĐT3</v>
          </cell>
          <cell r="E2138" t="str">
            <v>Phạm AnhQuốc</v>
          </cell>
        </row>
        <row r="2139">
          <cell r="A2139">
            <v>17002201</v>
          </cell>
          <cell r="B2139" t="str">
            <v>Phạm Nguyễn Anh</v>
          </cell>
          <cell r="C2139" t="str">
            <v>Quốc</v>
          </cell>
          <cell r="D2139" t="str">
            <v>17C1-CCK4</v>
          </cell>
          <cell r="E2139" t="str">
            <v>Phạm Nguyễn AnhQuốc</v>
          </cell>
        </row>
        <row r="2140">
          <cell r="A2140">
            <v>17002305</v>
          </cell>
          <cell r="B2140" t="str">
            <v>Phan Đức</v>
          </cell>
          <cell r="C2140" t="str">
            <v>Quốc</v>
          </cell>
          <cell r="D2140" t="str">
            <v>17C1-CNÔ11</v>
          </cell>
          <cell r="E2140" t="str">
            <v>Phan ĐứcQuốc</v>
          </cell>
        </row>
        <row r="2141">
          <cell r="A2141">
            <v>17002338</v>
          </cell>
          <cell r="B2141" t="str">
            <v>Tôn Minh</v>
          </cell>
          <cell r="C2141" t="str">
            <v>Quốc</v>
          </cell>
          <cell r="D2141" t="str">
            <v>17C1-BCN1</v>
          </cell>
          <cell r="E2141" t="str">
            <v>Tôn MinhQuốc</v>
          </cell>
        </row>
        <row r="2142">
          <cell r="A2142">
            <v>17003520</v>
          </cell>
          <cell r="B2142" t="str">
            <v>Võ Dương</v>
          </cell>
          <cell r="C2142" t="str">
            <v>Quốc</v>
          </cell>
          <cell r="D2142" t="str">
            <v>17C1-TĐH1</v>
          </cell>
          <cell r="E2142" t="str">
            <v>Võ DươngQuốc</v>
          </cell>
        </row>
        <row r="2143">
          <cell r="A2143">
            <v>17002645</v>
          </cell>
          <cell r="B2143" t="str">
            <v>Huỳnh Thanh</v>
          </cell>
          <cell r="C2143" t="str">
            <v>Quy</v>
          </cell>
          <cell r="D2143" t="str">
            <v>17C1-ĐCN2</v>
          </cell>
          <cell r="E2143" t="str">
            <v>Huỳnh ThanhQuy</v>
          </cell>
        </row>
        <row r="2144">
          <cell r="A2144">
            <v>17004306</v>
          </cell>
          <cell r="B2144" t="str">
            <v>Nguyễn Chích</v>
          </cell>
          <cell r="C2144" t="str">
            <v>Quy</v>
          </cell>
          <cell r="D2144" t="str">
            <v>17C1-CCK9</v>
          </cell>
          <cell r="E2144" t="str">
            <v>Nguyễn ChíchQuy</v>
          </cell>
        </row>
        <row r="2145">
          <cell r="A2145">
            <v>17004045</v>
          </cell>
          <cell r="B2145" t="str">
            <v>Võ Quang</v>
          </cell>
          <cell r="C2145" t="str">
            <v>Quy</v>
          </cell>
          <cell r="D2145" t="str">
            <v>17C1-CCK9</v>
          </cell>
          <cell r="E2145" t="str">
            <v>Võ QuangQuy</v>
          </cell>
        </row>
        <row r="2146">
          <cell r="A2146">
            <v>17004270</v>
          </cell>
          <cell r="B2146" t="str">
            <v>Chí Nhiệt</v>
          </cell>
          <cell r="C2146" t="str">
            <v>Quý</v>
          </cell>
          <cell r="D2146" t="str">
            <v>17C1-LTM2</v>
          </cell>
          <cell r="E2146" t="str">
            <v>Chí NhiệtQuý</v>
          </cell>
        </row>
        <row r="2147">
          <cell r="A2147">
            <v>17003031</v>
          </cell>
          <cell r="B2147" t="str">
            <v>Đàm Ngọc</v>
          </cell>
          <cell r="C2147" t="str">
            <v>Quý</v>
          </cell>
          <cell r="D2147" t="str">
            <v>17C1-TĐH1</v>
          </cell>
          <cell r="E2147" t="str">
            <v>Đàm NgọcQuý</v>
          </cell>
        </row>
        <row r="2148">
          <cell r="A2148">
            <v>17004516</v>
          </cell>
          <cell r="B2148" t="str">
            <v>Đặng Thái</v>
          </cell>
          <cell r="C2148" t="str">
            <v>Quý</v>
          </cell>
          <cell r="D2148" t="str">
            <v>17C1-CCK8</v>
          </cell>
          <cell r="E2148" t="str">
            <v>Đặng TháiQuý</v>
          </cell>
        </row>
        <row r="2149">
          <cell r="A2149">
            <v>17003148</v>
          </cell>
          <cell r="B2149" t="str">
            <v>Đoàn Ngọc</v>
          </cell>
          <cell r="C2149" t="str">
            <v>Quý</v>
          </cell>
          <cell r="D2149" t="str">
            <v>17C1-CNÔ16</v>
          </cell>
          <cell r="E2149" t="str">
            <v>Đoàn NgọcQuý</v>
          </cell>
        </row>
        <row r="2150">
          <cell r="A2150">
            <v>17002168</v>
          </cell>
          <cell r="B2150" t="str">
            <v>Đoàn Ngọc</v>
          </cell>
          <cell r="C2150" t="str">
            <v>Quý</v>
          </cell>
          <cell r="D2150" t="str">
            <v>17C1-CCK4</v>
          </cell>
          <cell r="E2150" t="str">
            <v>Đoàn NgọcQuý</v>
          </cell>
        </row>
        <row r="2151">
          <cell r="A2151">
            <v>17001830</v>
          </cell>
          <cell r="B2151" t="str">
            <v>Lê Văn</v>
          </cell>
          <cell r="C2151" t="str">
            <v>Quý</v>
          </cell>
          <cell r="D2151" t="str">
            <v>17C1-ĐCN1</v>
          </cell>
          <cell r="E2151" t="str">
            <v>Lê VănQuý</v>
          </cell>
        </row>
        <row r="2152">
          <cell r="A2152">
            <v>17002459</v>
          </cell>
          <cell r="B2152" t="str">
            <v>Ngô Minh</v>
          </cell>
          <cell r="C2152" t="str">
            <v>Quý</v>
          </cell>
          <cell r="D2152" t="str">
            <v>17C1-QTM1</v>
          </cell>
          <cell r="E2152" t="str">
            <v>Ngô MinhQuý</v>
          </cell>
        </row>
        <row r="2153">
          <cell r="A2153">
            <v>17004546</v>
          </cell>
          <cell r="B2153" t="str">
            <v>Ngô Văn</v>
          </cell>
          <cell r="C2153" t="str">
            <v>Quý</v>
          </cell>
          <cell r="D2153" t="str">
            <v>17C1-ĐĐT4</v>
          </cell>
          <cell r="E2153" t="str">
            <v>Ngô VănQuý</v>
          </cell>
        </row>
        <row r="2154">
          <cell r="A2154">
            <v>17002669</v>
          </cell>
          <cell r="B2154" t="str">
            <v>Nguyễn Nhật</v>
          </cell>
          <cell r="C2154" t="str">
            <v>Quý</v>
          </cell>
          <cell r="D2154" t="str">
            <v>17C1-KTD1</v>
          </cell>
          <cell r="E2154" t="str">
            <v>Nguyễn NhậtQuý</v>
          </cell>
        </row>
        <row r="2155">
          <cell r="A2155">
            <v>17001394</v>
          </cell>
          <cell r="B2155" t="str">
            <v>Nguyễn Trọng</v>
          </cell>
          <cell r="C2155" t="str">
            <v>Quý</v>
          </cell>
          <cell r="D2155" t="str">
            <v>17C1-CNÔ6</v>
          </cell>
          <cell r="E2155" t="str">
            <v>Nguyễn TrọngQuý</v>
          </cell>
        </row>
        <row r="2156">
          <cell r="A2156">
            <v>17003992</v>
          </cell>
          <cell r="B2156" t="str">
            <v>Phạm Ngọc</v>
          </cell>
          <cell r="C2156" t="str">
            <v>Quý</v>
          </cell>
          <cell r="D2156" t="str">
            <v>17C1-CĐT1</v>
          </cell>
          <cell r="E2156" t="str">
            <v>Phạm NgọcQuý</v>
          </cell>
        </row>
        <row r="2157">
          <cell r="A2157">
            <v>17004025</v>
          </cell>
          <cell r="B2157" t="str">
            <v>Trần Đình</v>
          </cell>
          <cell r="C2157" t="str">
            <v>Quý</v>
          </cell>
          <cell r="D2157" t="str">
            <v>17C1-ANM1</v>
          </cell>
          <cell r="E2157" t="str">
            <v>Trần ĐìnhQuý</v>
          </cell>
        </row>
        <row r="2158">
          <cell r="A2158">
            <v>17002075</v>
          </cell>
          <cell r="B2158" t="str">
            <v>Đinh Phương</v>
          </cell>
          <cell r="C2158" t="str">
            <v>Quyên</v>
          </cell>
          <cell r="D2158" t="str">
            <v>17C1-KTD1</v>
          </cell>
          <cell r="E2158" t="str">
            <v>Đinh PhươngQuyên</v>
          </cell>
        </row>
        <row r="2159">
          <cell r="A2159">
            <v>17001310</v>
          </cell>
          <cell r="B2159" t="str">
            <v>Huỳnh Thị Lệ</v>
          </cell>
          <cell r="C2159" t="str">
            <v>Quyên</v>
          </cell>
          <cell r="D2159" t="str">
            <v>17C1-CNM1</v>
          </cell>
          <cell r="E2159" t="str">
            <v>Huỳnh Thị LệQuyên</v>
          </cell>
        </row>
        <row r="2160">
          <cell r="A2160">
            <v>17002916</v>
          </cell>
          <cell r="B2160" t="str">
            <v>Bình Đăng</v>
          </cell>
          <cell r="C2160" t="str">
            <v>Quyền</v>
          </cell>
          <cell r="D2160" t="str">
            <v>17C1-CCK6</v>
          </cell>
          <cell r="E2160" t="str">
            <v>Bình ĐăngQuyền</v>
          </cell>
        </row>
        <row r="2161">
          <cell r="A2161">
            <v>17003036</v>
          </cell>
          <cell r="B2161" t="str">
            <v>Bùi Nguyễn Duy</v>
          </cell>
          <cell r="C2161" t="str">
            <v>Quyền</v>
          </cell>
          <cell r="D2161" t="str">
            <v>17C1-ĐĐT3</v>
          </cell>
          <cell r="E2161" t="str">
            <v>Bùi Nguyễn DuyQuyền</v>
          </cell>
        </row>
        <row r="2162">
          <cell r="A2162">
            <v>17002062</v>
          </cell>
          <cell r="B2162" t="str">
            <v>Bùi Văn</v>
          </cell>
          <cell r="C2162" t="str">
            <v>Quyền</v>
          </cell>
          <cell r="D2162" t="str">
            <v>17C1-CCK3</v>
          </cell>
          <cell r="E2162" t="str">
            <v>Bùi VănQuyền</v>
          </cell>
        </row>
        <row r="2163">
          <cell r="A2163">
            <v>17002187</v>
          </cell>
          <cell r="B2163" t="str">
            <v>Lê Mạnh</v>
          </cell>
          <cell r="C2163" t="str">
            <v>Quyền</v>
          </cell>
          <cell r="D2163" t="str">
            <v>17C1-LTM1</v>
          </cell>
          <cell r="E2163" t="str">
            <v>Lê MạnhQuyền</v>
          </cell>
        </row>
        <row r="2164">
          <cell r="A2164">
            <v>17001610</v>
          </cell>
          <cell r="B2164" t="str">
            <v>Mai Chức</v>
          </cell>
          <cell r="C2164" t="str">
            <v>Quyền</v>
          </cell>
          <cell r="D2164" t="str">
            <v>17C1-ĐĐT1</v>
          </cell>
          <cell r="E2164" t="str">
            <v>Mai ChứcQuyền</v>
          </cell>
        </row>
        <row r="2165">
          <cell r="A2165">
            <v>17004018</v>
          </cell>
          <cell r="B2165" t="str">
            <v>Nguyễn Văn</v>
          </cell>
          <cell r="C2165" t="str">
            <v>Quyền</v>
          </cell>
          <cell r="D2165" t="str">
            <v>17C1-ĐCN4</v>
          </cell>
          <cell r="E2165" t="str">
            <v>Nguyễn VănQuyền</v>
          </cell>
        </row>
        <row r="2166">
          <cell r="A2166">
            <v>17002291</v>
          </cell>
          <cell r="B2166" t="str">
            <v>Phạm Văn</v>
          </cell>
          <cell r="C2166" t="str">
            <v>Quyền</v>
          </cell>
          <cell r="D2166" t="str">
            <v>17C1-VSL1</v>
          </cell>
          <cell r="E2166" t="str">
            <v>Phạm VănQuyền</v>
          </cell>
        </row>
        <row r="2167">
          <cell r="A2167">
            <v>17002363</v>
          </cell>
          <cell r="B2167" t="str">
            <v>Phan Quang</v>
          </cell>
          <cell r="C2167" t="str">
            <v>Quyền</v>
          </cell>
          <cell r="D2167" t="str">
            <v>17C1-LTM1</v>
          </cell>
          <cell r="E2167" t="str">
            <v>Phan QuangQuyền</v>
          </cell>
        </row>
        <row r="2168">
          <cell r="A2168">
            <v>17000443</v>
          </cell>
          <cell r="B2168" t="str">
            <v>Trương Văn</v>
          </cell>
          <cell r="C2168" t="str">
            <v>Quyền</v>
          </cell>
          <cell r="D2168" t="str">
            <v>17C1-CCK1</v>
          </cell>
          <cell r="E2168" t="str">
            <v>Trương VănQuyền</v>
          </cell>
        </row>
        <row r="2169">
          <cell r="A2169">
            <v>17003940</v>
          </cell>
          <cell r="B2169" t="str">
            <v>Nguyễn Hồng</v>
          </cell>
          <cell r="C2169" t="str">
            <v>Quyết</v>
          </cell>
          <cell r="D2169" t="str">
            <v>17C1-KML2</v>
          </cell>
          <cell r="E2169" t="str">
            <v>Nguyễn HồngQuyết</v>
          </cell>
        </row>
        <row r="2170">
          <cell r="A2170">
            <v>17003271</v>
          </cell>
          <cell r="B2170" t="str">
            <v>Bùi Văn</v>
          </cell>
          <cell r="C2170" t="str">
            <v>Quỳnh</v>
          </cell>
          <cell r="D2170" t="str">
            <v>17C1-CCK5</v>
          </cell>
          <cell r="E2170" t="str">
            <v>Bùi VănQuỳnh</v>
          </cell>
        </row>
        <row r="2171">
          <cell r="A2171">
            <v>17004073</v>
          </cell>
          <cell r="B2171" t="str">
            <v>Nguyễn Hồng</v>
          </cell>
          <cell r="C2171" t="str">
            <v>Quỳnh</v>
          </cell>
          <cell r="D2171" t="str">
            <v>17C1-CNÔ15</v>
          </cell>
          <cell r="E2171" t="str">
            <v>Nguyễn HồngQuỳnh</v>
          </cell>
        </row>
        <row r="2172">
          <cell r="A2172">
            <v>17003032</v>
          </cell>
          <cell r="B2172" t="str">
            <v>Nguyễn Ngọc</v>
          </cell>
          <cell r="C2172" t="str">
            <v>Quỳnh</v>
          </cell>
          <cell r="D2172" t="str">
            <v>17C1-CNM1</v>
          </cell>
          <cell r="E2172" t="str">
            <v>Nguyễn NgọcQuỳnh</v>
          </cell>
        </row>
        <row r="2173">
          <cell r="A2173">
            <v>17001884</v>
          </cell>
          <cell r="B2173" t="str">
            <v>Nguyễn Sơn</v>
          </cell>
          <cell r="C2173" t="str">
            <v>Quỳnh</v>
          </cell>
          <cell r="D2173" t="str">
            <v>17C1-ĐCN1</v>
          </cell>
          <cell r="E2173" t="str">
            <v>Nguyễn SơnQuỳnh</v>
          </cell>
        </row>
        <row r="2174">
          <cell r="A2174">
            <v>17004286</v>
          </cell>
          <cell r="B2174" t="str">
            <v>Từ Trinh Đông</v>
          </cell>
          <cell r="C2174" t="str">
            <v>Quỳnh</v>
          </cell>
          <cell r="D2174" t="str">
            <v>17C1-NNA2</v>
          </cell>
          <cell r="E2174" t="str">
            <v>Từ Trinh ĐôngQuỳnh</v>
          </cell>
        </row>
        <row r="2175">
          <cell r="A2175">
            <v>17003083</v>
          </cell>
          <cell r="B2175" t="str">
            <v>Nguyễn Văn</v>
          </cell>
          <cell r="C2175" t="str">
            <v>Rôn</v>
          </cell>
          <cell r="D2175" t="str">
            <v>17C1-VSL1</v>
          </cell>
          <cell r="E2175" t="str">
            <v>Nguyễn VănRôn</v>
          </cell>
        </row>
        <row r="2176">
          <cell r="A2176">
            <v>17002123</v>
          </cell>
          <cell r="B2176" t="str">
            <v>Nguyễn Văn</v>
          </cell>
          <cell r="C2176" t="str">
            <v>Sâm</v>
          </cell>
          <cell r="D2176" t="str">
            <v>17C1-CCK3</v>
          </cell>
          <cell r="E2176" t="str">
            <v>Nguyễn VănSâm</v>
          </cell>
        </row>
        <row r="2177">
          <cell r="A2177">
            <v>17001750</v>
          </cell>
          <cell r="B2177" t="str">
            <v>Cao Thanh</v>
          </cell>
          <cell r="C2177" t="str">
            <v>Sang</v>
          </cell>
          <cell r="D2177" t="str">
            <v>17C1-CNÔ9</v>
          </cell>
          <cell r="E2177" t="str">
            <v>Cao ThanhSang</v>
          </cell>
        </row>
        <row r="2178">
          <cell r="A2178">
            <v>17002182</v>
          </cell>
          <cell r="B2178" t="str">
            <v>Dương Quốc</v>
          </cell>
          <cell r="C2178" t="str">
            <v>Sang</v>
          </cell>
          <cell r="D2178" t="str">
            <v>17C1-CTM1</v>
          </cell>
          <cell r="E2178" t="str">
            <v>Dương QuốcSang</v>
          </cell>
        </row>
        <row r="2179">
          <cell r="A2179">
            <v>17003848</v>
          </cell>
          <cell r="B2179" t="str">
            <v>Hồ Sĩ</v>
          </cell>
          <cell r="C2179" t="str">
            <v>Sang</v>
          </cell>
          <cell r="D2179" t="str">
            <v>17C1-TĐH1</v>
          </cell>
          <cell r="E2179" t="str">
            <v>Hồ SĩSang</v>
          </cell>
        </row>
        <row r="2180">
          <cell r="A2180">
            <v>17001508</v>
          </cell>
          <cell r="B2180" t="str">
            <v>Hoàng Dương Thanh</v>
          </cell>
          <cell r="C2180" t="str">
            <v>Sang</v>
          </cell>
          <cell r="D2180" t="str">
            <v>17C1-ĐĐT1</v>
          </cell>
          <cell r="E2180" t="str">
            <v>Hoàng Dương ThanhSang</v>
          </cell>
        </row>
        <row r="2181">
          <cell r="A2181">
            <v>17003504</v>
          </cell>
          <cell r="B2181" t="str">
            <v>Lâm Phước</v>
          </cell>
          <cell r="C2181" t="str">
            <v>Sang</v>
          </cell>
          <cell r="D2181" t="str">
            <v>17C1-CĐT1</v>
          </cell>
          <cell r="E2181" t="str">
            <v>Lâm PhướcSang</v>
          </cell>
        </row>
        <row r="2182">
          <cell r="A2182">
            <v>17002105</v>
          </cell>
          <cell r="B2182" t="str">
            <v>Ngô Văn</v>
          </cell>
          <cell r="C2182" t="str">
            <v>Sang</v>
          </cell>
          <cell r="D2182" t="str">
            <v>17C1-ĐCN1</v>
          </cell>
          <cell r="E2182" t="str">
            <v>Ngô VănSang</v>
          </cell>
        </row>
        <row r="2183">
          <cell r="A2183">
            <v>17002698</v>
          </cell>
          <cell r="B2183" t="str">
            <v>Nguyễn Công</v>
          </cell>
          <cell r="C2183" t="str">
            <v>Sang</v>
          </cell>
          <cell r="D2183" t="str">
            <v>17C1-VSL1</v>
          </cell>
          <cell r="E2183" t="str">
            <v>Nguyễn CôngSang</v>
          </cell>
        </row>
        <row r="2184">
          <cell r="A2184">
            <v>17003431</v>
          </cell>
          <cell r="B2184" t="str">
            <v>Nguyễn Đình</v>
          </cell>
          <cell r="C2184" t="str">
            <v>Sang</v>
          </cell>
          <cell r="D2184" t="str">
            <v>17C1-CNÔ14</v>
          </cell>
          <cell r="E2184" t="str">
            <v>Nguyễn ĐìnhSang</v>
          </cell>
        </row>
        <row r="2185">
          <cell r="A2185">
            <v>17001174</v>
          </cell>
          <cell r="B2185" t="str">
            <v>Nguyễn Duy</v>
          </cell>
          <cell r="C2185" t="str">
            <v>Sang</v>
          </cell>
          <cell r="D2185" t="str">
            <v>17C1-CNÔ4</v>
          </cell>
          <cell r="E2185" t="str">
            <v>Nguyễn DuySang</v>
          </cell>
        </row>
        <row r="2186">
          <cell r="A2186">
            <v>17002180</v>
          </cell>
          <cell r="B2186" t="str">
            <v>Nguyễn Hoàng</v>
          </cell>
          <cell r="C2186" t="str">
            <v>Sang</v>
          </cell>
          <cell r="D2186" t="str">
            <v>17C1-CTM1</v>
          </cell>
          <cell r="E2186" t="str">
            <v>Nguyễn HoàngSang</v>
          </cell>
        </row>
        <row r="2187">
          <cell r="A2187">
            <v>17001538</v>
          </cell>
          <cell r="B2187" t="str">
            <v>Nguyễn Minh</v>
          </cell>
          <cell r="C2187" t="str">
            <v>Sang</v>
          </cell>
          <cell r="D2187" t="str">
            <v>17C1-CCK2</v>
          </cell>
          <cell r="E2187" t="str">
            <v>Nguyễn MinhSang</v>
          </cell>
        </row>
        <row r="2188">
          <cell r="A2188">
            <v>17001878</v>
          </cell>
          <cell r="B2188" t="str">
            <v>Nguyễn Ngọc</v>
          </cell>
          <cell r="C2188" t="str">
            <v>Sang</v>
          </cell>
          <cell r="D2188" t="str">
            <v>17C1-CCK9</v>
          </cell>
          <cell r="E2188" t="str">
            <v>Nguyễn NgọcSang</v>
          </cell>
        </row>
        <row r="2189">
          <cell r="A2189">
            <v>17004005</v>
          </cell>
          <cell r="B2189" t="str">
            <v>Nguyễn Quang</v>
          </cell>
          <cell r="C2189" t="str">
            <v>Sang</v>
          </cell>
          <cell r="D2189" t="str">
            <v>17C1-CNL1</v>
          </cell>
          <cell r="E2189" t="str">
            <v>Nguyễn QuangSang</v>
          </cell>
        </row>
        <row r="2190">
          <cell r="A2190">
            <v>17001533</v>
          </cell>
          <cell r="B2190" t="str">
            <v>Nguyễn Trương Hoàng</v>
          </cell>
          <cell r="C2190" t="str">
            <v>Sang</v>
          </cell>
          <cell r="D2190" t="str">
            <v>17C1-CMT2</v>
          </cell>
          <cell r="E2190" t="str">
            <v>Nguyễn Trương HoàngSang</v>
          </cell>
        </row>
        <row r="2191">
          <cell r="A2191">
            <v>17000731</v>
          </cell>
          <cell r="B2191" t="str">
            <v>Nguyễn Văn</v>
          </cell>
          <cell r="C2191" t="str">
            <v>Sang</v>
          </cell>
          <cell r="D2191" t="str">
            <v>17C1-CNÔ1</v>
          </cell>
          <cell r="E2191" t="str">
            <v>Nguyễn VănSang</v>
          </cell>
        </row>
        <row r="2192">
          <cell r="A2192">
            <v>17003105</v>
          </cell>
          <cell r="B2192" t="str">
            <v>Nguyễn Văn</v>
          </cell>
          <cell r="C2192" t="str">
            <v>Sang</v>
          </cell>
          <cell r="D2192" t="str">
            <v>17C1-CNÔ13</v>
          </cell>
          <cell r="E2192" t="str">
            <v>Nguyễn VănSang</v>
          </cell>
        </row>
        <row r="2193">
          <cell r="A2193">
            <v>17003007</v>
          </cell>
          <cell r="B2193" t="str">
            <v>Nguyễn Văn</v>
          </cell>
          <cell r="C2193" t="str">
            <v>Sang</v>
          </cell>
          <cell r="D2193" t="str">
            <v>17C1-BCN1</v>
          </cell>
          <cell r="E2193" t="str">
            <v>Nguyễn VănSang</v>
          </cell>
        </row>
        <row r="2194">
          <cell r="A2194">
            <v>17001905</v>
          </cell>
          <cell r="B2194" t="str">
            <v>Phạm Đình</v>
          </cell>
          <cell r="C2194" t="str">
            <v>Sang</v>
          </cell>
          <cell r="D2194" t="str">
            <v>17C1-CNÔ10</v>
          </cell>
          <cell r="E2194" t="str">
            <v>Phạm ĐìnhSang</v>
          </cell>
        </row>
        <row r="2195">
          <cell r="A2195">
            <v>17001531</v>
          </cell>
          <cell r="B2195" t="str">
            <v>Phạm Hoàng</v>
          </cell>
          <cell r="C2195" t="str">
            <v>Sang</v>
          </cell>
          <cell r="D2195" t="str">
            <v>17C1-CNÔ7</v>
          </cell>
          <cell r="E2195" t="str">
            <v>Phạm HoàngSang</v>
          </cell>
        </row>
        <row r="2196">
          <cell r="A2196">
            <v>17003209</v>
          </cell>
          <cell r="B2196" t="str">
            <v>Phan Phú</v>
          </cell>
          <cell r="C2196" t="str">
            <v>Sang</v>
          </cell>
          <cell r="D2196" t="str">
            <v>17C1-KML1</v>
          </cell>
          <cell r="E2196" t="str">
            <v>Phan PhúSang</v>
          </cell>
        </row>
        <row r="2197">
          <cell r="A2197">
            <v>17002777</v>
          </cell>
          <cell r="B2197" t="str">
            <v>Phan Thành</v>
          </cell>
          <cell r="C2197" t="str">
            <v>Sang</v>
          </cell>
          <cell r="D2197" t="str">
            <v>17C1-CTM1</v>
          </cell>
          <cell r="E2197" t="str">
            <v>Phan ThànhSang</v>
          </cell>
        </row>
        <row r="2198">
          <cell r="A2198">
            <v>17004245</v>
          </cell>
          <cell r="B2198" t="str">
            <v>Trần Đình</v>
          </cell>
          <cell r="C2198" t="str">
            <v>Sang</v>
          </cell>
          <cell r="D2198" t="str">
            <v>17C1-CNÔ15</v>
          </cell>
          <cell r="E2198" t="str">
            <v>Trần ĐìnhSang</v>
          </cell>
        </row>
        <row r="2199">
          <cell r="A2199">
            <v>17002681</v>
          </cell>
          <cell r="B2199" t="str">
            <v>Trần Ngọc</v>
          </cell>
          <cell r="C2199" t="str">
            <v>Sang</v>
          </cell>
          <cell r="D2199" t="str">
            <v>17C1-CCK5</v>
          </cell>
          <cell r="E2199" t="str">
            <v>Trần NgọcSang</v>
          </cell>
        </row>
        <row r="2200">
          <cell r="A2200">
            <v>17003068</v>
          </cell>
          <cell r="B2200" t="str">
            <v>Trần Văn</v>
          </cell>
          <cell r="C2200" t="str">
            <v>Sang</v>
          </cell>
          <cell r="D2200" t="str">
            <v>17C1-VSL1</v>
          </cell>
          <cell r="E2200" t="str">
            <v>Trần VănSang</v>
          </cell>
        </row>
        <row r="2201">
          <cell r="A2201">
            <v>17000390</v>
          </cell>
          <cell r="B2201" t="str">
            <v>Trương Hoàng</v>
          </cell>
          <cell r="C2201" t="str">
            <v>Sang</v>
          </cell>
          <cell r="D2201" t="str">
            <v>17C1-CNÔ1</v>
          </cell>
          <cell r="E2201" t="str">
            <v>Trương HoàngSang</v>
          </cell>
        </row>
        <row r="2202">
          <cell r="A2202">
            <v>17000864</v>
          </cell>
          <cell r="B2202" t="str">
            <v>Trương Phước</v>
          </cell>
          <cell r="C2202" t="str">
            <v>Sang</v>
          </cell>
          <cell r="D2202" t="str">
            <v>17C1-CNÔ2</v>
          </cell>
          <cell r="E2202" t="str">
            <v>Trương PhướcSang</v>
          </cell>
        </row>
        <row r="2203">
          <cell r="A2203">
            <v>17001634</v>
          </cell>
          <cell r="B2203" t="str">
            <v>Võ Tấn Phước</v>
          </cell>
          <cell r="C2203" t="str">
            <v>Sang</v>
          </cell>
          <cell r="D2203" t="str">
            <v>17C1-CNÔ8</v>
          </cell>
          <cell r="E2203" t="str">
            <v>Võ Tấn PhướcSang</v>
          </cell>
        </row>
        <row r="2204">
          <cell r="A2204">
            <v>17001459</v>
          </cell>
          <cell r="B2204" t="str">
            <v>Võ Thanh</v>
          </cell>
          <cell r="C2204" t="str">
            <v>Sang</v>
          </cell>
          <cell r="D2204" t="str">
            <v>17C1-CNÔ7</v>
          </cell>
          <cell r="E2204" t="str">
            <v>Võ ThanhSang</v>
          </cell>
        </row>
        <row r="2205">
          <cell r="A2205">
            <v>17001172</v>
          </cell>
          <cell r="B2205" t="str">
            <v>Nguyễn Quang</v>
          </cell>
          <cell r="C2205" t="str">
            <v>Sáng</v>
          </cell>
          <cell r="D2205" t="str">
            <v>17C1-CNÔ4</v>
          </cell>
          <cell r="E2205" t="str">
            <v>Nguyễn QuangSáng</v>
          </cell>
        </row>
        <row r="2206">
          <cell r="A2206">
            <v>17003464</v>
          </cell>
          <cell r="B2206" t="str">
            <v>Nguyễn Văn</v>
          </cell>
          <cell r="C2206" t="str">
            <v>Sáng</v>
          </cell>
          <cell r="D2206" t="str">
            <v>17C1-CNL1</v>
          </cell>
          <cell r="E2206" t="str">
            <v>Nguyễn VănSáng</v>
          </cell>
        </row>
        <row r="2207">
          <cell r="A2207">
            <v>17004571</v>
          </cell>
          <cell r="B2207" t="str">
            <v>Trần Văn</v>
          </cell>
          <cell r="C2207" t="str">
            <v>Sáng</v>
          </cell>
          <cell r="D2207" t="str">
            <v>17C1-CĐT1</v>
          </cell>
          <cell r="E2207" t="str">
            <v>Trần VănSáng</v>
          </cell>
        </row>
        <row r="2208">
          <cell r="A2208">
            <v>17002675</v>
          </cell>
          <cell r="B2208" t="str">
            <v>Nguyễn Công</v>
          </cell>
          <cell r="C2208" t="str">
            <v>Sanh</v>
          </cell>
          <cell r="D2208" t="str">
            <v>17C1-CNM1</v>
          </cell>
          <cell r="E2208" t="str">
            <v>Nguyễn CôngSanh</v>
          </cell>
        </row>
        <row r="2209">
          <cell r="A2209">
            <v>17003227</v>
          </cell>
          <cell r="B2209" t="str">
            <v>Kiều Văn</v>
          </cell>
          <cell r="C2209" t="str">
            <v>Sao</v>
          </cell>
          <cell r="D2209" t="str">
            <v>17C1-CNÔ13</v>
          </cell>
          <cell r="E2209" t="str">
            <v>Kiều VănSao</v>
          </cell>
        </row>
        <row r="2210">
          <cell r="A2210">
            <v>17002559</v>
          </cell>
          <cell r="B2210" t="str">
            <v>Chu Văn</v>
          </cell>
          <cell r="C2210" t="str">
            <v>Sáo</v>
          </cell>
          <cell r="D2210" t="str">
            <v>17C1-CNÔ12</v>
          </cell>
          <cell r="E2210" t="str">
            <v>Chu VănSáo</v>
          </cell>
        </row>
        <row r="2211">
          <cell r="A2211">
            <v>17002742</v>
          </cell>
          <cell r="B2211" t="str">
            <v>Đặng Văn</v>
          </cell>
          <cell r="C2211" t="str">
            <v>Sĩ</v>
          </cell>
          <cell r="D2211" t="str">
            <v>17C1-KML1</v>
          </cell>
          <cell r="E2211" t="str">
            <v>Đặng VănSĩ</v>
          </cell>
        </row>
        <row r="2212">
          <cell r="A2212">
            <v>17001948</v>
          </cell>
          <cell r="B2212" t="str">
            <v>Lê Huỳnh Nhật</v>
          </cell>
          <cell r="C2212" t="str">
            <v>Sĩ</v>
          </cell>
          <cell r="D2212" t="str">
            <v>17C1-TĐH1</v>
          </cell>
          <cell r="E2212" t="str">
            <v>Lê Huỳnh NhậtSĩ</v>
          </cell>
        </row>
        <row r="2213">
          <cell r="A2213">
            <v>17002298</v>
          </cell>
          <cell r="B2213" t="str">
            <v>Nguyễn Phạm Phú</v>
          </cell>
          <cell r="C2213" t="str">
            <v>Sĩ</v>
          </cell>
          <cell r="D2213" t="str">
            <v>17C1-ĐĐT2</v>
          </cell>
          <cell r="E2213" t="str">
            <v>Nguyễn Phạm PhúSĩ</v>
          </cell>
        </row>
        <row r="2214">
          <cell r="A2214">
            <v>17002831</v>
          </cell>
          <cell r="B2214" t="str">
            <v>Lê Văn</v>
          </cell>
          <cell r="C2214" t="str">
            <v>Sỉ</v>
          </cell>
          <cell r="D2214" t="str">
            <v>17C1-CCK5</v>
          </cell>
          <cell r="E2214" t="str">
            <v>Lê VănSỉ</v>
          </cell>
        </row>
        <row r="2215">
          <cell r="A2215">
            <v>17001899</v>
          </cell>
          <cell r="B2215" t="str">
            <v>Nguyễn Minh</v>
          </cell>
          <cell r="C2215" t="str">
            <v>Sỉ</v>
          </cell>
          <cell r="D2215" t="str">
            <v>17C1-CCK3</v>
          </cell>
          <cell r="E2215" t="str">
            <v>Nguyễn MinhSỉ</v>
          </cell>
        </row>
        <row r="2216">
          <cell r="A2216">
            <v>17004292</v>
          </cell>
          <cell r="B2216" t="str">
            <v>Trần Nguyễn Nhất</v>
          </cell>
          <cell r="C2216" t="str">
            <v>Sinh</v>
          </cell>
          <cell r="D2216" t="str">
            <v>17C1-CCK9</v>
          </cell>
          <cell r="E2216" t="str">
            <v>Trần Nguyễn NhấtSinh</v>
          </cell>
        </row>
        <row r="2217">
          <cell r="A2217">
            <v>17003460</v>
          </cell>
          <cell r="B2217" t="str">
            <v>Phạm Văn</v>
          </cell>
          <cell r="C2217" t="str">
            <v>Soạn</v>
          </cell>
          <cell r="D2217" t="str">
            <v>17C1-BCN1</v>
          </cell>
          <cell r="E2217" t="str">
            <v>Phạm VănSoạn</v>
          </cell>
        </row>
        <row r="2218">
          <cell r="A2218">
            <v>17003555</v>
          </cell>
          <cell r="B2218" t="str">
            <v>Bành Thái</v>
          </cell>
          <cell r="C2218" t="str">
            <v>Sơn</v>
          </cell>
          <cell r="D2218" t="str">
            <v>17C1-ANM1</v>
          </cell>
          <cell r="E2218" t="str">
            <v>Bành TháiSơn</v>
          </cell>
        </row>
        <row r="2219">
          <cell r="A2219">
            <v>17002844</v>
          </cell>
          <cell r="B2219" t="str">
            <v>Bùi Ngọc</v>
          </cell>
          <cell r="C2219" t="str">
            <v>Sơn</v>
          </cell>
          <cell r="D2219" t="str">
            <v>17C1-ĐCN2</v>
          </cell>
          <cell r="E2219" t="str">
            <v>Bùi NgọcSơn</v>
          </cell>
        </row>
        <row r="2220">
          <cell r="A2220">
            <v>17003941</v>
          </cell>
          <cell r="B2220" t="str">
            <v>Đặng Ngọc</v>
          </cell>
          <cell r="C2220" t="str">
            <v>Sơn</v>
          </cell>
          <cell r="D2220" t="str">
            <v>17C1-TĐH1</v>
          </cell>
          <cell r="E2220" t="str">
            <v>Đặng NgọcSơn</v>
          </cell>
        </row>
        <row r="2221">
          <cell r="A2221">
            <v>17003577</v>
          </cell>
          <cell r="B2221" t="str">
            <v>Đặng Quang</v>
          </cell>
          <cell r="C2221" t="str">
            <v>Sơn</v>
          </cell>
          <cell r="D2221" t="str">
            <v>17C1-ĐĐT3</v>
          </cell>
          <cell r="E2221" t="str">
            <v>Đặng QuangSơn</v>
          </cell>
        </row>
        <row r="2222">
          <cell r="A2222">
            <v>17003942</v>
          </cell>
          <cell r="B2222" t="str">
            <v>Đinh Thanh</v>
          </cell>
          <cell r="C2222" t="str">
            <v>Sơn</v>
          </cell>
          <cell r="D2222" t="str">
            <v>17C1-CCK8</v>
          </cell>
          <cell r="E2222" t="str">
            <v>Đinh ThanhSơn</v>
          </cell>
        </row>
        <row r="2223">
          <cell r="A2223">
            <v>17002585</v>
          </cell>
          <cell r="B2223" t="str">
            <v>Đỗ Hồng</v>
          </cell>
          <cell r="C2223" t="str">
            <v>Sơn</v>
          </cell>
          <cell r="D2223" t="str">
            <v>17C1-CNÔ12</v>
          </cell>
          <cell r="E2223" t="str">
            <v>Đỗ HồngSơn</v>
          </cell>
        </row>
        <row r="2224">
          <cell r="A2224">
            <v>17003104</v>
          </cell>
          <cell r="B2224" t="str">
            <v>Dương Thanh</v>
          </cell>
          <cell r="C2224" t="str">
            <v>Sơn</v>
          </cell>
          <cell r="D2224" t="str">
            <v>17C1-CNÔ13</v>
          </cell>
          <cell r="E2224" t="str">
            <v>Dương ThanhSơn</v>
          </cell>
        </row>
        <row r="2225">
          <cell r="A2225">
            <v>17004639</v>
          </cell>
          <cell r="B2225" t="str">
            <v>Dương Thanh</v>
          </cell>
          <cell r="C2225" t="str">
            <v>Sơn</v>
          </cell>
          <cell r="D2225" t="str">
            <v>17C1-CCK6</v>
          </cell>
          <cell r="E2225" t="str">
            <v>Dương ThanhSơn</v>
          </cell>
        </row>
        <row r="2226">
          <cell r="A2226">
            <v>17000831</v>
          </cell>
          <cell r="B2226" t="str">
            <v>Hồ Vỉnh</v>
          </cell>
          <cell r="C2226" t="str">
            <v>Sơn</v>
          </cell>
          <cell r="D2226" t="str">
            <v>17C1-ĐĐT1</v>
          </cell>
          <cell r="E2226" t="str">
            <v>Hồ VỉnhSơn</v>
          </cell>
        </row>
        <row r="2227">
          <cell r="A2227">
            <v>17001829</v>
          </cell>
          <cell r="B2227" t="str">
            <v>Hoàng Lâm</v>
          </cell>
          <cell r="C2227" t="str">
            <v>Sơn</v>
          </cell>
          <cell r="D2227" t="str">
            <v>17C1-NNA1</v>
          </cell>
          <cell r="E2227" t="str">
            <v>Hoàng LâmSơn</v>
          </cell>
        </row>
        <row r="2228">
          <cell r="A2228">
            <v>17003959</v>
          </cell>
          <cell r="B2228" t="str">
            <v>Huỳnh Hồng</v>
          </cell>
          <cell r="C2228" t="str">
            <v>Sơn</v>
          </cell>
          <cell r="D2228" t="str">
            <v>17C1-QTD1</v>
          </cell>
          <cell r="E2228" t="str">
            <v>Huỳnh HồngSơn</v>
          </cell>
        </row>
        <row r="2229">
          <cell r="A2229">
            <v>17002304</v>
          </cell>
          <cell r="B2229" t="str">
            <v>Huỳnh Như</v>
          </cell>
          <cell r="C2229" t="str">
            <v>Sơn</v>
          </cell>
          <cell r="D2229" t="str">
            <v>17C1-CMT1</v>
          </cell>
          <cell r="E2229" t="str">
            <v>Huỳnh NhưSơn</v>
          </cell>
        </row>
        <row r="2230">
          <cell r="A2230">
            <v>17004168</v>
          </cell>
          <cell r="B2230" t="str">
            <v>Lê Đình</v>
          </cell>
          <cell r="C2230" t="str">
            <v>Sơn</v>
          </cell>
          <cell r="D2230" t="str">
            <v>17C1-LTM2</v>
          </cell>
          <cell r="E2230" t="str">
            <v>Lê ĐìnhSơn</v>
          </cell>
        </row>
        <row r="2231">
          <cell r="A2231">
            <v>17003784</v>
          </cell>
          <cell r="B2231" t="str">
            <v>Lê Hồng</v>
          </cell>
          <cell r="C2231" t="str">
            <v>Sơn</v>
          </cell>
          <cell r="D2231" t="str">
            <v>17C1-ĐCN4</v>
          </cell>
          <cell r="E2231" t="str">
            <v>Lê HồngSơn</v>
          </cell>
        </row>
        <row r="2232">
          <cell r="A2232">
            <v>17001530</v>
          </cell>
          <cell r="B2232" t="str">
            <v>Lê Hồng</v>
          </cell>
          <cell r="C2232" t="str">
            <v>Sơn</v>
          </cell>
          <cell r="D2232" t="str">
            <v>17C1-CCK2</v>
          </cell>
          <cell r="E2232" t="str">
            <v>Lê HồngSơn</v>
          </cell>
        </row>
        <row r="2233">
          <cell r="A2233">
            <v>17003854</v>
          </cell>
          <cell r="B2233" t="str">
            <v>Lê Trần</v>
          </cell>
          <cell r="C2233" t="str">
            <v>Sơn</v>
          </cell>
          <cell r="D2233" t="str">
            <v>17C1-ĐCN4</v>
          </cell>
          <cell r="E2233" t="str">
            <v>Lê TrầnSơn</v>
          </cell>
        </row>
        <row r="2234">
          <cell r="A2234">
            <v>17001313</v>
          </cell>
          <cell r="B2234" t="str">
            <v>Lương Minh</v>
          </cell>
          <cell r="C2234" t="str">
            <v>Sơn</v>
          </cell>
          <cell r="D2234" t="str">
            <v>17C1-CNÔ5</v>
          </cell>
          <cell r="E2234" t="str">
            <v>Lương MinhSơn</v>
          </cell>
        </row>
        <row r="2235">
          <cell r="A2235">
            <v>17004499</v>
          </cell>
          <cell r="B2235" t="str">
            <v>Nguyễn Đức Xuân</v>
          </cell>
          <cell r="C2235" t="str">
            <v>Sơn</v>
          </cell>
          <cell r="D2235" t="str">
            <v>17C1-VSL2</v>
          </cell>
          <cell r="E2235" t="str">
            <v>Nguyễn Đức XuânSơn</v>
          </cell>
        </row>
        <row r="2236">
          <cell r="A2236">
            <v>17004364</v>
          </cell>
          <cell r="B2236" t="str">
            <v>Nguyễn Duy</v>
          </cell>
          <cell r="C2236" t="str">
            <v>Sơn</v>
          </cell>
          <cell r="D2236" t="str">
            <v>17C1-CTM3</v>
          </cell>
          <cell r="E2236" t="str">
            <v>Nguyễn DuySơn</v>
          </cell>
        </row>
        <row r="2237">
          <cell r="A2237">
            <v>17003788</v>
          </cell>
          <cell r="B2237" t="str">
            <v>Nguyễn Hải</v>
          </cell>
          <cell r="C2237" t="str">
            <v>Sơn</v>
          </cell>
          <cell r="D2237" t="str">
            <v>17C1-NNA1</v>
          </cell>
          <cell r="E2237" t="str">
            <v>Nguyễn HảiSơn</v>
          </cell>
        </row>
        <row r="2238">
          <cell r="A2238">
            <v>17001006</v>
          </cell>
          <cell r="B2238" t="str">
            <v>Nguyễn Hải</v>
          </cell>
          <cell r="C2238" t="str">
            <v>Sơn</v>
          </cell>
          <cell r="D2238" t="str">
            <v>17C1-CNÔ3</v>
          </cell>
          <cell r="E2238" t="str">
            <v>Nguyễn HảiSơn</v>
          </cell>
        </row>
        <row r="2239">
          <cell r="A2239">
            <v>17002946</v>
          </cell>
          <cell r="B2239" t="str">
            <v>Nguyễn Hoài</v>
          </cell>
          <cell r="C2239" t="str">
            <v>Sơn</v>
          </cell>
          <cell r="D2239" t="str">
            <v>17C1-CMT1</v>
          </cell>
          <cell r="E2239" t="str">
            <v>Nguyễn HoàiSơn</v>
          </cell>
        </row>
        <row r="2240">
          <cell r="A2240">
            <v>17002744</v>
          </cell>
          <cell r="B2240" t="str">
            <v>Nguyễn Hoàng</v>
          </cell>
          <cell r="C2240" t="str">
            <v>Sơn</v>
          </cell>
          <cell r="D2240" t="str">
            <v>17C1-CNL1</v>
          </cell>
          <cell r="E2240" t="str">
            <v>Nguyễn HoàngSơn</v>
          </cell>
        </row>
        <row r="2241">
          <cell r="A2241">
            <v>17000712</v>
          </cell>
          <cell r="B2241" t="str">
            <v>Nguyễn Hoàng</v>
          </cell>
          <cell r="C2241" t="str">
            <v>Sơn</v>
          </cell>
          <cell r="D2241" t="str">
            <v>17C1-CNÔ1</v>
          </cell>
          <cell r="E2241" t="str">
            <v>Nguyễn HoàngSơn</v>
          </cell>
        </row>
        <row r="2242">
          <cell r="A2242">
            <v>17002436</v>
          </cell>
          <cell r="B2242" t="str">
            <v>Nguyễn Hùng</v>
          </cell>
          <cell r="C2242" t="str">
            <v>Sơn</v>
          </cell>
          <cell r="D2242" t="str">
            <v>17C1-CCK4</v>
          </cell>
          <cell r="E2242" t="str">
            <v>Nguyễn HùngSơn</v>
          </cell>
        </row>
        <row r="2243">
          <cell r="A2243">
            <v>17003865</v>
          </cell>
          <cell r="B2243" t="str">
            <v>Nguyễn Lý Lam</v>
          </cell>
          <cell r="C2243" t="str">
            <v>Sơn</v>
          </cell>
          <cell r="D2243" t="str">
            <v>17C1-ĐĐT4</v>
          </cell>
          <cell r="E2243" t="str">
            <v>Nguyễn Lý LamSơn</v>
          </cell>
        </row>
        <row r="2244">
          <cell r="A2244">
            <v>17001732</v>
          </cell>
          <cell r="B2244" t="str">
            <v>Nguyễn Ngọc</v>
          </cell>
          <cell r="C2244" t="str">
            <v>Sơn</v>
          </cell>
          <cell r="D2244" t="str">
            <v>17C1-CNÔ9</v>
          </cell>
          <cell r="E2244" t="str">
            <v>Nguyễn NgọcSơn</v>
          </cell>
        </row>
        <row r="2245">
          <cell r="A2245">
            <v>17001671</v>
          </cell>
          <cell r="B2245" t="str">
            <v>Nguyễn Trường</v>
          </cell>
          <cell r="C2245" t="str">
            <v>Sơn</v>
          </cell>
          <cell r="D2245" t="str">
            <v>17C1-QTM1</v>
          </cell>
          <cell r="E2245" t="str">
            <v>Nguyễn TrườngSơn</v>
          </cell>
        </row>
        <row r="2246">
          <cell r="A2246">
            <v>17001883</v>
          </cell>
          <cell r="B2246" t="str">
            <v>Nguyễn Văn</v>
          </cell>
          <cell r="C2246" t="str">
            <v>Sơn</v>
          </cell>
          <cell r="D2246" t="str">
            <v>17C1-CCK3</v>
          </cell>
          <cell r="E2246" t="str">
            <v>Nguyễn VănSơn</v>
          </cell>
        </row>
        <row r="2247">
          <cell r="A2247">
            <v>17004139</v>
          </cell>
          <cell r="B2247" t="str">
            <v>Nguyễn Văn</v>
          </cell>
          <cell r="C2247" t="str">
            <v>Sơn</v>
          </cell>
          <cell r="D2247" t="str">
            <v>17C1-CTM3</v>
          </cell>
          <cell r="E2247" t="str">
            <v>Nguyễn VănSơn</v>
          </cell>
        </row>
        <row r="2248">
          <cell r="A2248">
            <v>17004622</v>
          </cell>
          <cell r="B2248" t="str">
            <v>Nguyễn Văn</v>
          </cell>
          <cell r="C2248" t="str">
            <v>Sơn</v>
          </cell>
          <cell r="D2248" t="str">
            <v>17C1-ĐCN3</v>
          </cell>
          <cell r="E2248" t="str">
            <v>Nguyễn VănSơn</v>
          </cell>
        </row>
        <row r="2249">
          <cell r="A2249">
            <v>17004294</v>
          </cell>
          <cell r="B2249" t="str">
            <v>Nguyễn Viết Trường</v>
          </cell>
          <cell r="C2249" t="str">
            <v>Sơn</v>
          </cell>
          <cell r="D2249" t="str">
            <v>17C1-ĐĐT3</v>
          </cell>
          <cell r="E2249" t="str">
            <v>Nguyễn Viết TrườngSơn</v>
          </cell>
        </row>
        <row r="2250">
          <cell r="A2250">
            <v>17001225</v>
          </cell>
          <cell r="B2250" t="str">
            <v>Phạm Đăng</v>
          </cell>
          <cell r="C2250" t="str">
            <v>Sơn</v>
          </cell>
          <cell r="D2250" t="str">
            <v>17C1-CCK1</v>
          </cell>
          <cell r="E2250" t="str">
            <v>Phạm ĐăngSơn</v>
          </cell>
        </row>
        <row r="2251">
          <cell r="A2251">
            <v>17000923</v>
          </cell>
          <cell r="B2251" t="str">
            <v>Phạm Hoàng</v>
          </cell>
          <cell r="C2251" t="str">
            <v>Sơn</v>
          </cell>
          <cell r="D2251" t="str">
            <v>17C1-CNÔ16</v>
          </cell>
          <cell r="E2251" t="str">
            <v>Phạm HoàngSơn</v>
          </cell>
        </row>
        <row r="2252">
          <cell r="A2252">
            <v>17001556</v>
          </cell>
          <cell r="B2252" t="str">
            <v>Phạm Ngọc</v>
          </cell>
          <cell r="C2252" t="str">
            <v>Sơn</v>
          </cell>
          <cell r="D2252" t="str">
            <v>17C1-CCK2</v>
          </cell>
          <cell r="E2252" t="str">
            <v>Phạm NgọcSơn</v>
          </cell>
        </row>
        <row r="2253">
          <cell r="A2253">
            <v>17001569</v>
          </cell>
          <cell r="B2253" t="str">
            <v>Phạm Thế</v>
          </cell>
          <cell r="C2253" t="str">
            <v>Sơn</v>
          </cell>
          <cell r="D2253" t="str">
            <v>17C1-CTM3</v>
          </cell>
          <cell r="E2253" t="str">
            <v>Phạm ThếSơn</v>
          </cell>
        </row>
        <row r="2254">
          <cell r="A2254">
            <v>17001724</v>
          </cell>
          <cell r="B2254" t="str">
            <v>Trần Cao</v>
          </cell>
          <cell r="C2254" t="str">
            <v>Sơn</v>
          </cell>
          <cell r="D2254" t="str">
            <v>17C1-CCK2</v>
          </cell>
          <cell r="E2254" t="str">
            <v>Trần CaoSơn</v>
          </cell>
        </row>
        <row r="2255">
          <cell r="A2255">
            <v>17003708</v>
          </cell>
          <cell r="B2255" t="str">
            <v>Trần Cao</v>
          </cell>
          <cell r="C2255" t="str">
            <v>Sơn</v>
          </cell>
          <cell r="D2255" t="str">
            <v>17C1-CNÔ14</v>
          </cell>
          <cell r="E2255" t="str">
            <v>Trần CaoSơn</v>
          </cell>
        </row>
        <row r="2256">
          <cell r="A2256">
            <v>17002833</v>
          </cell>
          <cell r="B2256" t="str">
            <v>Trần Công</v>
          </cell>
          <cell r="C2256" t="str">
            <v>Sơn</v>
          </cell>
          <cell r="D2256" t="str">
            <v>17C1-CCK5</v>
          </cell>
          <cell r="E2256" t="str">
            <v>Trần CôngSơn</v>
          </cell>
        </row>
        <row r="2257">
          <cell r="A2257">
            <v>17000336</v>
          </cell>
          <cell r="B2257" t="str">
            <v>Trần Đình</v>
          </cell>
          <cell r="C2257" t="str">
            <v>Sơn</v>
          </cell>
          <cell r="D2257" t="str">
            <v>17C1-CNL1</v>
          </cell>
          <cell r="E2257" t="str">
            <v>Trần ĐìnhSơn</v>
          </cell>
        </row>
        <row r="2258">
          <cell r="A2258">
            <v>17001161</v>
          </cell>
          <cell r="B2258" t="str">
            <v>Trần Hoàng</v>
          </cell>
          <cell r="C2258" t="str">
            <v>Sơn</v>
          </cell>
          <cell r="D2258" t="str">
            <v>17C1-CNÔ4</v>
          </cell>
          <cell r="E2258" t="str">
            <v>Trần HoàngSơn</v>
          </cell>
        </row>
        <row r="2259">
          <cell r="A2259">
            <v>17004365</v>
          </cell>
          <cell r="B2259" t="str">
            <v>Trần Hoàng</v>
          </cell>
          <cell r="C2259" t="str">
            <v>Sơn</v>
          </cell>
          <cell r="D2259" t="str">
            <v>17C1-CĐT1</v>
          </cell>
          <cell r="E2259" t="str">
            <v>Trần HoàngSơn</v>
          </cell>
        </row>
        <row r="2260">
          <cell r="A2260">
            <v>17000987</v>
          </cell>
          <cell r="B2260" t="str">
            <v>Trần Ngọc</v>
          </cell>
          <cell r="C2260" t="str">
            <v>Sơn</v>
          </cell>
          <cell r="D2260" t="str">
            <v>17C1-CNÔ3</v>
          </cell>
          <cell r="E2260" t="str">
            <v>Trần NgọcSơn</v>
          </cell>
        </row>
        <row r="2261">
          <cell r="A2261">
            <v>17002966</v>
          </cell>
          <cell r="B2261" t="str">
            <v>Trần Thanh</v>
          </cell>
          <cell r="C2261" t="str">
            <v>Sơn</v>
          </cell>
          <cell r="D2261" t="str">
            <v>17C1-CCK6</v>
          </cell>
          <cell r="E2261" t="str">
            <v>Trần ThanhSơn</v>
          </cell>
        </row>
        <row r="2262">
          <cell r="A2262">
            <v>17000357</v>
          </cell>
          <cell r="B2262" t="str">
            <v>Trần Trường</v>
          </cell>
          <cell r="C2262" t="str">
            <v>Sơn</v>
          </cell>
          <cell r="D2262" t="str">
            <v>17C1-CNÔ1</v>
          </cell>
          <cell r="E2262" t="str">
            <v>Trần TrườngSơn</v>
          </cell>
        </row>
        <row r="2263">
          <cell r="A2263">
            <v>17004612</v>
          </cell>
          <cell r="B2263" t="str">
            <v>Trần Văn</v>
          </cell>
          <cell r="C2263" t="str">
            <v>Sơn</v>
          </cell>
          <cell r="D2263" t="str">
            <v>17C1-CNL1</v>
          </cell>
          <cell r="E2263" t="str">
            <v>Trần VănSơn</v>
          </cell>
        </row>
        <row r="2264">
          <cell r="A2264">
            <v>17001192</v>
          </cell>
          <cell r="B2264" t="str">
            <v>Võ Hoàng</v>
          </cell>
          <cell r="C2264" t="str">
            <v>Sơn</v>
          </cell>
          <cell r="D2264" t="str">
            <v>17C1-CNÔ14</v>
          </cell>
          <cell r="E2264" t="str">
            <v>Võ HoàngSơn</v>
          </cell>
        </row>
        <row r="2265">
          <cell r="A2265">
            <v>17004111</v>
          </cell>
          <cell r="B2265" t="str">
            <v>Võ Hồng</v>
          </cell>
          <cell r="C2265" t="str">
            <v>Sơn</v>
          </cell>
          <cell r="D2265" t="str">
            <v>17C1-ĐĐT4</v>
          </cell>
          <cell r="E2265" t="str">
            <v>Võ HồngSơn</v>
          </cell>
        </row>
        <row r="2266">
          <cell r="A2266">
            <v>17001836</v>
          </cell>
          <cell r="B2266" t="str">
            <v>Nguyễn Thành</v>
          </cell>
          <cell r="C2266" t="str">
            <v>Sử</v>
          </cell>
          <cell r="D2266" t="str">
            <v>17C1-CCK2</v>
          </cell>
          <cell r="E2266" t="str">
            <v>Nguyễn ThànhSử</v>
          </cell>
        </row>
        <row r="2267">
          <cell r="A2267">
            <v>17002145</v>
          </cell>
          <cell r="B2267" t="str">
            <v>Đỗ Thanh</v>
          </cell>
          <cell r="C2267" t="str">
            <v>Sương</v>
          </cell>
          <cell r="D2267" t="str">
            <v>17C1-QTM1</v>
          </cell>
          <cell r="E2267" t="str">
            <v>Đỗ ThanhSương</v>
          </cell>
        </row>
        <row r="2268">
          <cell r="A2268">
            <v>17002149</v>
          </cell>
          <cell r="B2268" t="str">
            <v>Lê Thị Tuyết</v>
          </cell>
          <cell r="C2268" t="str">
            <v>Sương</v>
          </cell>
          <cell r="D2268" t="str">
            <v>17C1-NNA1</v>
          </cell>
          <cell r="E2268" t="str">
            <v>Lê Thị TuyếtSương</v>
          </cell>
        </row>
        <row r="2269">
          <cell r="A2269">
            <v>17004247</v>
          </cell>
          <cell r="B2269" t="str">
            <v>Trần Thị Thu</v>
          </cell>
          <cell r="C2269" t="str">
            <v>Sương</v>
          </cell>
          <cell r="D2269" t="str">
            <v>17C1-CNM2</v>
          </cell>
          <cell r="E2269" t="str">
            <v>Trần Thị ThuSương</v>
          </cell>
        </row>
        <row r="2270">
          <cell r="A2270">
            <v>17002970</v>
          </cell>
          <cell r="B2270" t="str">
            <v>Võ Thị Thu</v>
          </cell>
          <cell r="C2270" t="str">
            <v>Sương</v>
          </cell>
          <cell r="D2270" t="str">
            <v>17C1-KTD1</v>
          </cell>
          <cell r="E2270" t="str">
            <v>Võ Thị ThuSương</v>
          </cell>
        </row>
        <row r="2271">
          <cell r="A2271">
            <v>17004090</v>
          </cell>
          <cell r="B2271" t="str">
            <v>Cao Đại</v>
          </cell>
          <cell r="C2271" t="str">
            <v>Tài</v>
          </cell>
          <cell r="D2271" t="str">
            <v>17C1-CTM3</v>
          </cell>
          <cell r="E2271" t="str">
            <v>Cao ĐạiTài</v>
          </cell>
        </row>
        <row r="2272">
          <cell r="A2272">
            <v>17002293</v>
          </cell>
          <cell r="B2272" t="str">
            <v>Đặng Tuấn</v>
          </cell>
          <cell r="C2272" t="str">
            <v>Tài</v>
          </cell>
          <cell r="D2272" t="str">
            <v>17C1-ĐCN2</v>
          </cell>
          <cell r="E2272" t="str">
            <v>Đặng TuấnTài</v>
          </cell>
        </row>
        <row r="2273">
          <cell r="A2273">
            <v>17001565</v>
          </cell>
          <cell r="B2273" t="str">
            <v>Đào Sơn</v>
          </cell>
          <cell r="C2273" t="str">
            <v>Tài</v>
          </cell>
          <cell r="D2273" t="str">
            <v>17C1-CNÔ8</v>
          </cell>
          <cell r="E2273" t="str">
            <v>Đào SơnTài</v>
          </cell>
        </row>
        <row r="2274">
          <cell r="A2274">
            <v>17001475</v>
          </cell>
          <cell r="B2274" t="str">
            <v>Đỗ Chí</v>
          </cell>
          <cell r="C2274" t="str">
            <v>Tài</v>
          </cell>
          <cell r="D2274" t="str">
            <v>17C1-CNÔ7</v>
          </cell>
          <cell r="E2274" t="str">
            <v>Đỗ ChíTài</v>
          </cell>
        </row>
        <row r="2275">
          <cell r="A2275">
            <v>17001056</v>
          </cell>
          <cell r="B2275" t="str">
            <v>Dương Trọng</v>
          </cell>
          <cell r="C2275" t="str">
            <v>Tài</v>
          </cell>
          <cell r="D2275" t="str">
            <v>17C1-TĐH1</v>
          </cell>
          <cell r="E2275" t="str">
            <v>Dương TrọngTài</v>
          </cell>
        </row>
        <row r="2276">
          <cell r="A2276">
            <v>17002550</v>
          </cell>
          <cell r="B2276" t="str">
            <v>Hà Phát</v>
          </cell>
          <cell r="C2276" t="str">
            <v>Tài</v>
          </cell>
          <cell r="D2276" t="str">
            <v>17C1-VSL1</v>
          </cell>
          <cell r="E2276" t="str">
            <v>Hà PhátTài</v>
          </cell>
        </row>
        <row r="2277">
          <cell r="A2277">
            <v>17004649</v>
          </cell>
          <cell r="B2277" t="str">
            <v>Huỳnh Quang</v>
          </cell>
          <cell r="C2277" t="str">
            <v>Tài</v>
          </cell>
          <cell r="D2277" t="str">
            <v>17C1-VSL1</v>
          </cell>
          <cell r="E2277" t="str">
            <v>Huỳnh QuangTài</v>
          </cell>
        </row>
        <row r="2278">
          <cell r="A2278">
            <v>17004056</v>
          </cell>
          <cell r="B2278" t="str">
            <v>Huỳnh Tâm</v>
          </cell>
          <cell r="C2278" t="str">
            <v>Tài</v>
          </cell>
          <cell r="D2278" t="str">
            <v>17C1-CNÔ15</v>
          </cell>
          <cell r="E2278" t="str">
            <v>Huỳnh TâmTài</v>
          </cell>
        </row>
        <row r="2279">
          <cell r="A2279">
            <v>17002064</v>
          </cell>
          <cell r="B2279" t="str">
            <v>Huỳnh Thanh</v>
          </cell>
          <cell r="C2279" t="str">
            <v>Tài</v>
          </cell>
          <cell r="D2279" t="str">
            <v>17C1-CCK3</v>
          </cell>
          <cell r="E2279" t="str">
            <v>Huỳnh ThanhTài</v>
          </cell>
        </row>
        <row r="2280">
          <cell r="A2280">
            <v>17002667</v>
          </cell>
          <cell r="B2280" t="str">
            <v>Lê Nguyễn Phát</v>
          </cell>
          <cell r="C2280" t="str">
            <v>Tài</v>
          </cell>
          <cell r="D2280" t="str">
            <v>17C1-CCK5</v>
          </cell>
          <cell r="E2280" t="str">
            <v>Lê Nguyễn PhátTài</v>
          </cell>
        </row>
        <row r="2281">
          <cell r="A2281">
            <v>17003323</v>
          </cell>
          <cell r="B2281" t="str">
            <v>Lê Tấn</v>
          </cell>
          <cell r="C2281" t="str">
            <v>Tài</v>
          </cell>
          <cell r="D2281" t="str">
            <v>17C1-CCK7</v>
          </cell>
          <cell r="E2281" t="str">
            <v>Lê TấnTài</v>
          </cell>
        </row>
        <row r="2282">
          <cell r="A2282">
            <v>17003692</v>
          </cell>
          <cell r="B2282" t="str">
            <v>Lê Trí</v>
          </cell>
          <cell r="C2282" t="str">
            <v>Tài</v>
          </cell>
          <cell r="D2282" t="str">
            <v>17C1-VSL2</v>
          </cell>
          <cell r="E2282" t="str">
            <v>Lê TríTài</v>
          </cell>
        </row>
        <row r="2283">
          <cell r="A2283">
            <v>17003293</v>
          </cell>
          <cell r="B2283" t="str">
            <v>Nguyễn Anh</v>
          </cell>
          <cell r="C2283" t="str">
            <v>Tài</v>
          </cell>
          <cell r="D2283" t="str">
            <v>17C1-CCK7</v>
          </cell>
          <cell r="E2283" t="str">
            <v>Nguyễn AnhTài</v>
          </cell>
        </row>
        <row r="2284">
          <cell r="A2284">
            <v>17004165</v>
          </cell>
          <cell r="B2284" t="str">
            <v>Nguyễn Đức</v>
          </cell>
          <cell r="C2284" t="str">
            <v>Tài</v>
          </cell>
          <cell r="D2284" t="str">
            <v>17C1-CCK9</v>
          </cell>
          <cell r="E2284" t="str">
            <v>Nguyễn ĐứcTài</v>
          </cell>
        </row>
        <row r="2285">
          <cell r="A2285">
            <v>17003182</v>
          </cell>
          <cell r="B2285" t="str">
            <v>Nguyễn Hồ Minh</v>
          </cell>
          <cell r="C2285" t="str">
            <v>Tài</v>
          </cell>
          <cell r="D2285" t="str">
            <v>17C1-LTM1</v>
          </cell>
          <cell r="E2285" t="str">
            <v>Nguyễn Hồ MinhTài</v>
          </cell>
        </row>
        <row r="2286">
          <cell r="A2286">
            <v>17002027</v>
          </cell>
          <cell r="B2286" t="str">
            <v>Nguyễn Hoàng Anh</v>
          </cell>
          <cell r="C2286" t="str">
            <v>Tài</v>
          </cell>
          <cell r="D2286" t="str">
            <v>17C1-VSL1</v>
          </cell>
          <cell r="E2286" t="str">
            <v>Nguyễn Hoàng AnhTài</v>
          </cell>
        </row>
        <row r="2287">
          <cell r="A2287">
            <v>17001622</v>
          </cell>
          <cell r="B2287" t="str">
            <v>Nguyễn Ngọc</v>
          </cell>
          <cell r="C2287" t="str">
            <v>Tài</v>
          </cell>
          <cell r="D2287" t="str">
            <v>17C1-CNÔ8</v>
          </cell>
          <cell r="E2287" t="str">
            <v>Nguyễn NgọcTài</v>
          </cell>
        </row>
        <row r="2288">
          <cell r="A2288">
            <v>17002340</v>
          </cell>
          <cell r="B2288" t="str">
            <v>Nguyễn Ngọc</v>
          </cell>
          <cell r="C2288" t="str">
            <v>Tài</v>
          </cell>
          <cell r="D2288" t="str">
            <v>17C1-THU1</v>
          </cell>
          <cell r="E2288" t="str">
            <v>Nguyễn NgọcTài</v>
          </cell>
        </row>
        <row r="2289">
          <cell r="A2289">
            <v>17004003</v>
          </cell>
          <cell r="B2289" t="str">
            <v>Nguyễn Ngọc</v>
          </cell>
          <cell r="C2289" t="str">
            <v>Tài</v>
          </cell>
          <cell r="D2289" t="str">
            <v>17C1-KML2</v>
          </cell>
          <cell r="E2289" t="str">
            <v>Nguyễn NgọcTài</v>
          </cell>
        </row>
        <row r="2290">
          <cell r="A2290">
            <v>17003150</v>
          </cell>
          <cell r="B2290" t="str">
            <v>Nguyễn Tấn</v>
          </cell>
          <cell r="C2290" t="str">
            <v>Tài</v>
          </cell>
          <cell r="D2290" t="str">
            <v>17C1-CCK7</v>
          </cell>
          <cell r="E2290" t="str">
            <v>Nguyễn TấnTài</v>
          </cell>
        </row>
        <row r="2291">
          <cell r="A2291">
            <v>17002886</v>
          </cell>
          <cell r="B2291" t="str">
            <v>Nguyễn Tấn</v>
          </cell>
          <cell r="C2291" t="str">
            <v>Tài</v>
          </cell>
          <cell r="D2291" t="str">
            <v>17C1-LTM2</v>
          </cell>
          <cell r="E2291" t="str">
            <v>Nguyễn TấnTài</v>
          </cell>
        </row>
        <row r="2292">
          <cell r="A2292">
            <v>17001251</v>
          </cell>
          <cell r="B2292" t="str">
            <v>Nguyễn Tấn</v>
          </cell>
          <cell r="C2292" t="str">
            <v>Tài</v>
          </cell>
          <cell r="D2292" t="str">
            <v>17C1-CNÔ5</v>
          </cell>
          <cell r="E2292" t="str">
            <v>Nguyễn TấnTài</v>
          </cell>
        </row>
        <row r="2293">
          <cell r="A2293">
            <v>17001410</v>
          </cell>
          <cell r="B2293" t="str">
            <v>Nguyễn Tấn</v>
          </cell>
          <cell r="C2293" t="str">
            <v>Tài</v>
          </cell>
          <cell r="D2293" t="str">
            <v>17C1-CCK2</v>
          </cell>
          <cell r="E2293" t="str">
            <v>Nguyễn TấnTài</v>
          </cell>
        </row>
        <row r="2294">
          <cell r="A2294">
            <v>17001380</v>
          </cell>
          <cell r="B2294" t="str">
            <v>Nguyễn Thành</v>
          </cell>
          <cell r="C2294" t="str">
            <v>Tài</v>
          </cell>
          <cell r="D2294" t="str">
            <v>17C1-CCK1</v>
          </cell>
          <cell r="E2294" t="str">
            <v>Nguyễn ThànhTài</v>
          </cell>
        </row>
        <row r="2295">
          <cell r="A2295">
            <v>17002290</v>
          </cell>
          <cell r="B2295" t="str">
            <v>Nguyễn Trọng</v>
          </cell>
          <cell r="C2295" t="str">
            <v>Tài</v>
          </cell>
          <cell r="D2295" t="str">
            <v>17C1-CCK4</v>
          </cell>
          <cell r="E2295" t="str">
            <v>Nguyễn TrọngTài</v>
          </cell>
        </row>
        <row r="2296">
          <cell r="A2296">
            <v>17000989</v>
          </cell>
          <cell r="B2296" t="str">
            <v>Nguyễn Văn Phước</v>
          </cell>
          <cell r="C2296" t="str">
            <v>Tài</v>
          </cell>
          <cell r="D2296" t="str">
            <v>17C1-CNÔ14</v>
          </cell>
          <cell r="E2296" t="str">
            <v>Nguyễn Văn PhướcTài</v>
          </cell>
        </row>
        <row r="2297">
          <cell r="A2297">
            <v>17003620</v>
          </cell>
          <cell r="B2297" t="str">
            <v>Phạm</v>
          </cell>
          <cell r="C2297" t="str">
            <v>Tài</v>
          </cell>
          <cell r="D2297" t="str">
            <v>17C1-CĐT1</v>
          </cell>
          <cell r="E2297" t="str">
            <v>PhạmTài</v>
          </cell>
        </row>
        <row r="2298">
          <cell r="A2298">
            <v>17002709</v>
          </cell>
          <cell r="B2298" t="str">
            <v>Phạm Chí</v>
          </cell>
          <cell r="C2298" t="str">
            <v>Tài</v>
          </cell>
          <cell r="D2298" t="str">
            <v>17C1-ĐCN2</v>
          </cell>
          <cell r="E2298" t="str">
            <v>Phạm ChíTài</v>
          </cell>
        </row>
        <row r="2299">
          <cell r="A2299">
            <v>17004087</v>
          </cell>
          <cell r="B2299" t="str">
            <v>Phạm Tấn</v>
          </cell>
          <cell r="C2299" t="str">
            <v>Tài</v>
          </cell>
          <cell r="D2299" t="str">
            <v>17C1-CCK9</v>
          </cell>
          <cell r="E2299" t="str">
            <v>Phạm TấnTài</v>
          </cell>
        </row>
        <row r="2300">
          <cell r="A2300">
            <v>17003337</v>
          </cell>
          <cell r="B2300" t="str">
            <v>Phan Minh</v>
          </cell>
          <cell r="C2300" t="str">
            <v>Tài</v>
          </cell>
          <cell r="D2300" t="str">
            <v>17C1-CKL1</v>
          </cell>
          <cell r="E2300" t="str">
            <v>Phan MinhTài</v>
          </cell>
        </row>
        <row r="2301">
          <cell r="A2301">
            <v>17001401</v>
          </cell>
          <cell r="B2301" t="str">
            <v>Phùng Anh</v>
          </cell>
          <cell r="C2301" t="str">
            <v>Tài</v>
          </cell>
          <cell r="D2301" t="str">
            <v>17C1-CNÔ6</v>
          </cell>
          <cell r="E2301" t="str">
            <v>Phùng AnhTài</v>
          </cell>
        </row>
        <row r="2302">
          <cell r="A2302">
            <v>17001324</v>
          </cell>
          <cell r="B2302" t="str">
            <v>Tăng Thiên</v>
          </cell>
          <cell r="C2302" t="str">
            <v>Tài</v>
          </cell>
          <cell r="D2302" t="str">
            <v>17C1-CNÔ6</v>
          </cell>
          <cell r="E2302" t="str">
            <v>Tăng ThiênTài</v>
          </cell>
        </row>
        <row r="2303">
          <cell r="A2303">
            <v>17004266</v>
          </cell>
          <cell r="B2303" t="str">
            <v>Trần Đức</v>
          </cell>
          <cell r="C2303" t="str">
            <v>Tài</v>
          </cell>
          <cell r="D2303" t="str">
            <v>17C1-CTM3</v>
          </cell>
          <cell r="E2303" t="str">
            <v>Trần ĐứcTài</v>
          </cell>
        </row>
        <row r="2304">
          <cell r="A2304">
            <v>17003383</v>
          </cell>
          <cell r="B2304" t="str">
            <v>Trần Tấn</v>
          </cell>
          <cell r="C2304" t="str">
            <v>Tài</v>
          </cell>
          <cell r="D2304" t="str">
            <v>17C1-ĐĐT3</v>
          </cell>
          <cell r="E2304" t="str">
            <v>Trần TấnTài</v>
          </cell>
        </row>
        <row r="2305">
          <cell r="A2305">
            <v>17002868</v>
          </cell>
          <cell r="B2305" t="str">
            <v>Trần Tấn</v>
          </cell>
          <cell r="C2305" t="str">
            <v>Tài</v>
          </cell>
          <cell r="D2305" t="str">
            <v>17C1-CNÔ13</v>
          </cell>
          <cell r="E2305" t="str">
            <v>Trần TấnTài</v>
          </cell>
        </row>
        <row r="2306">
          <cell r="A2306">
            <v>17002781</v>
          </cell>
          <cell r="B2306" t="str">
            <v>Trần Tấn</v>
          </cell>
          <cell r="C2306" t="str">
            <v>Tài</v>
          </cell>
          <cell r="D2306" t="str">
            <v>17C1-KML1</v>
          </cell>
          <cell r="E2306" t="str">
            <v>Trần TấnTài</v>
          </cell>
        </row>
        <row r="2307">
          <cell r="A2307">
            <v>17002146</v>
          </cell>
          <cell r="B2307" t="str">
            <v>Trần Tấn</v>
          </cell>
          <cell r="C2307" t="str">
            <v>Tài</v>
          </cell>
          <cell r="D2307" t="str">
            <v>17C1-CNÔ10</v>
          </cell>
          <cell r="E2307" t="str">
            <v>Trần TấnTài</v>
          </cell>
        </row>
        <row r="2308">
          <cell r="A2308">
            <v>17003455</v>
          </cell>
          <cell r="B2308" t="str">
            <v>Trần Thanh</v>
          </cell>
          <cell r="C2308" t="str">
            <v>Tài</v>
          </cell>
          <cell r="D2308" t="str">
            <v>17C1-ANM1</v>
          </cell>
          <cell r="E2308" t="str">
            <v>Trần ThanhTài</v>
          </cell>
        </row>
        <row r="2309">
          <cell r="A2309">
            <v>17002862</v>
          </cell>
          <cell r="B2309" t="str">
            <v>Trần Thế</v>
          </cell>
          <cell r="C2309" t="str">
            <v>Tài</v>
          </cell>
          <cell r="D2309" t="str">
            <v>17C1-CKL1</v>
          </cell>
          <cell r="E2309" t="str">
            <v>Trần ThếTài</v>
          </cell>
        </row>
        <row r="2310">
          <cell r="A2310">
            <v>17003675</v>
          </cell>
          <cell r="B2310" t="str">
            <v>Trần Văn</v>
          </cell>
          <cell r="C2310" t="str">
            <v>Tài</v>
          </cell>
          <cell r="D2310" t="str">
            <v>17C1-LTM2</v>
          </cell>
          <cell r="E2310" t="str">
            <v>Trần VănTài</v>
          </cell>
        </row>
        <row r="2311">
          <cell r="A2311">
            <v>17001992</v>
          </cell>
          <cell r="B2311" t="str">
            <v>Võ Hoàng</v>
          </cell>
          <cell r="C2311" t="str">
            <v>Tài</v>
          </cell>
          <cell r="D2311" t="str">
            <v>17C1-CNM1</v>
          </cell>
          <cell r="E2311" t="str">
            <v>Võ HoàngTài</v>
          </cell>
        </row>
        <row r="2312">
          <cell r="A2312">
            <v>17001657</v>
          </cell>
          <cell r="B2312" t="str">
            <v>Vũ Văn</v>
          </cell>
          <cell r="C2312" t="str">
            <v>Tài</v>
          </cell>
          <cell r="D2312" t="str">
            <v>17C1-CNÔ8</v>
          </cell>
          <cell r="E2312" t="str">
            <v>Vũ VănTài</v>
          </cell>
        </row>
        <row r="2313">
          <cell r="A2313">
            <v>17004254</v>
          </cell>
          <cell r="B2313" t="str">
            <v>Lê Hoàng</v>
          </cell>
          <cell r="C2313" t="str">
            <v>Tam</v>
          </cell>
          <cell r="D2313" t="str">
            <v>17C1-CMT2</v>
          </cell>
          <cell r="E2313" t="str">
            <v>Lê HoàngTam</v>
          </cell>
        </row>
        <row r="2314">
          <cell r="A2314">
            <v>17002200</v>
          </cell>
          <cell r="B2314" t="str">
            <v>Cao Thị Thu</v>
          </cell>
          <cell r="C2314" t="str">
            <v>Tâm</v>
          </cell>
          <cell r="D2314" t="str">
            <v>17C1-KTD1</v>
          </cell>
          <cell r="E2314" t="str">
            <v>Cao Thị ThuTâm</v>
          </cell>
        </row>
        <row r="2315">
          <cell r="A2315">
            <v>17001279</v>
          </cell>
          <cell r="B2315" t="str">
            <v>Đặng Quốc</v>
          </cell>
          <cell r="C2315" t="str">
            <v>Tâm</v>
          </cell>
          <cell r="D2315" t="str">
            <v>17C1-CĐT1</v>
          </cell>
          <cell r="E2315" t="str">
            <v>Đặng QuốcTâm</v>
          </cell>
        </row>
        <row r="2316">
          <cell r="A2316">
            <v>17002749</v>
          </cell>
          <cell r="B2316" t="str">
            <v>Đinh Thanh</v>
          </cell>
          <cell r="C2316" t="str">
            <v>Tâm</v>
          </cell>
          <cell r="D2316" t="str">
            <v>17C1-ĐĐT2</v>
          </cell>
          <cell r="E2316" t="str">
            <v>Đinh ThanhTâm</v>
          </cell>
        </row>
        <row r="2317">
          <cell r="A2317">
            <v>17003908</v>
          </cell>
          <cell r="B2317" t="str">
            <v>Dương Đoàn Minh</v>
          </cell>
          <cell r="C2317" t="str">
            <v>Tâm</v>
          </cell>
          <cell r="D2317" t="str">
            <v>17C1-KML2</v>
          </cell>
          <cell r="E2317" t="str">
            <v>Dương Đoàn MinhTâm</v>
          </cell>
        </row>
        <row r="2318">
          <cell r="A2318">
            <v>17002507</v>
          </cell>
          <cell r="B2318" t="str">
            <v>Huỳnh Minh</v>
          </cell>
          <cell r="C2318" t="str">
            <v>Tâm</v>
          </cell>
          <cell r="D2318" t="str">
            <v>17C1-CCK4</v>
          </cell>
          <cell r="E2318" t="str">
            <v>Huỳnh MinhTâm</v>
          </cell>
        </row>
        <row r="2319">
          <cell r="A2319">
            <v>17001971</v>
          </cell>
          <cell r="B2319" t="str">
            <v>Lê Hồng</v>
          </cell>
          <cell r="C2319" t="str">
            <v>Tâm</v>
          </cell>
          <cell r="D2319" t="str">
            <v>17C1-KML1</v>
          </cell>
          <cell r="E2319" t="str">
            <v>Lê HồngTâm</v>
          </cell>
        </row>
        <row r="2320">
          <cell r="A2320">
            <v>17003313</v>
          </cell>
          <cell r="B2320" t="str">
            <v>Lê Hữu</v>
          </cell>
          <cell r="C2320" t="str">
            <v>Tâm</v>
          </cell>
          <cell r="D2320" t="str">
            <v>17C1-CCK7</v>
          </cell>
          <cell r="E2320" t="str">
            <v>Lê HữuTâm</v>
          </cell>
        </row>
        <row r="2321">
          <cell r="A2321">
            <v>17002508</v>
          </cell>
          <cell r="B2321" t="str">
            <v>Lê Ngô Huy</v>
          </cell>
          <cell r="C2321" t="str">
            <v>Tâm</v>
          </cell>
          <cell r="D2321" t="str">
            <v>17C1-CNÔ12</v>
          </cell>
          <cell r="E2321" t="str">
            <v>Lê Ngô HuyTâm</v>
          </cell>
        </row>
        <row r="2322">
          <cell r="A2322">
            <v>17001641</v>
          </cell>
          <cell r="B2322" t="str">
            <v>Lê Thanh</v>
          </cell>
          <cell r="C2322" t="str">
            <v>Tâm</v>
          </cell>
          <cell r="D2322" t="str">
            <v>17C1-CNÔ8</v>
          </cell>
          <cell r="E2322" t="str">
            <v>Lê ThanhTâm</v>
          </cell>
        </row>
        <row r="2323">
          <cell r="A2323">
            <v>17002896</v>
          </cell>
          <cell r="B2323" t="str">
            <v>Lê Văn Chí</v>
          </cell>
          <cell r="C2323" t="str">
            <v>Tâm</v>
          </cell>
          <cell r="D2323" t="str">
            <v>17C1-CCK6</v>
          </cell>
          <cell r="E2323" t="str">
            <v>Lê Văn ChíTâm</v>
          </cell>
        </row>
        <row r="2324">
          <cell r="A2324">
            <v>17001062</v>
          </cell>
          <cell r="B2324" t="str">
            <v>Mai Minh</v>
          </cell>
          <cell r="C2324" t="str">
            <v>Tâm</v>
          </cell>
          <cell r="D2324" t="str">
            <v>17C1-CNÔ3</v>
          </cell>
          <cell r="E2324" t="str">
            <v>Mai MinhTâm</v>
          </cell>
        </row>
        <row r="2325">
          <cell r="A2325">
            <v>17003542</v>
          </cell>
          <cell r="B2325" t="str">
            <v>Nguyễn Bá</v>
          </cell>
          <cell r="C2325" t="str">
            <v>Tâm</v>
          </cell>
          <cell r="D2325" t="str">
            <v>17C1-ĐĐT3</v>
          </cell>
          <cell r="E2325" t="str">
            <v>Nguyễn BáTâm</v>
          </cell>
        </row>
        <row r="2326">
          <cell r="A2326">
            <v>17000328</v>
          </cell>
          <cell r="B2326" t="str">
            <v>Nguyễn Chí</v>
          </cell>
          <cell r="C2326" t="str">
            <v>Tâm</v>
          </cell>
          <cell r="D2326" t="str">
            <v>17C1-CNÔ1</v>
          </cell>
          <cell r="E2326" t="str">
            <v>Nguyễn ChíTâm</v>
          </cell>
        </row>
        <row r="2327">
          <cell r="A2327">
            <v>17002659</v>
          </cell>
          <cell r="B2327" t="str">
            <v>Nguyễn Chí</v>
          </cell>
          <cell r="C2327" t="str">
            <v>Tâm</v>
          </cell>
          <cell r="D2327" t="str">
            <v>17C1-CNÔ12</v>
          </cell>
          <cell r="E2327" t="str">
            <v>Nguyễn ChíTâm</v>
          </cell>
        </row>
        <row r="2328">
          <cell r="A2328">
            <v>17001281</v>
          </cell>
          <cell r="B2328" t="str">
            <v>Nguyễn Hữu</v>
          </cell>
          <cell r="C2328" t="str">
            <v>Tâm</v>
          </cell>
          <cell r="D2328" t="str">
            <v>17C1-CCK1</v>
          </cell>
          <cell r="E2328" t="str">
            <v>Nguyễn HữuTâm</v>
          </cell>
        </row>
        <row r="2329">
          <cell r="A2329">
            <v>17004107</v>
          </cell>
          <cell r="B2329" t="str">
            <v>Nguyễn Huỳnh Thanh</v>
          </cell>
          <cell r="C2329" t="str">
            <v>Tâm</v>
          </cell>
          <cell r="D2329" t="str">
            <v>17C1-QTM1</v>
          </cell>
          <cell r="E2329" t="str">
            <v>Nguyễn Huỳnh ThanhTâm</v>
          </cell>
        </row>
        <row r="2330">
          <cell r="A2330">
            <v>17003682</v>
          </cell>
          <cell r="B2330" t="str">
            <v>Nguyễn Minh</v>
          </cell>
          <cell r="C2330" t="str">
            <v>Tâm</v>
          </cell>
          <cell r="D2330" t="str">
            <v>17C1-ĐĐT4</v>
          </cell>
          <cell r="E2330" t="str">
            <v>Nguyễn MinhTâm</v>
          </cell>
        </row>
        <row r="2331">
          <cell r="A2331">
            <v>17002280</v>
          </cell>
          <cell r="B2331" t="str">
            <v>Nguyễn Minh</v>
          </cell>
          <cell r="C2331" t="str">
            <v>Tâm</v>
          </cell>
          <cell r="D2331" t="str">
            <v>17C1-CCK9</v>
          </cell>
          <cell r="E2331" t="str">
            <v>Nguyễn MinhTâm</v>
          </cell>
        </row>
        <row r="2332">
          <cell r="A2332">
            <v>17001286</v>
          </cell>
          <cell r="B2332" t="str">
            <v>Nguyễn Thanh</v>
          </cell>
          <cell r="C2332" t="str">
            <v>Tâm</v>
          </cell>
          <cell r="D2332" t="str">
            <v>17C1-CCK1</v>
          </cell>
          <cell r="E2332" t="str">
            <v>Nguyễn ThanhTâm</v>
          </cell>
        </row>
        <row r="2333">
          <cell r="A2333">
            <v>17003249</v>
          </cell>
          <cell r="B2333" t="str">
            <v>Nguyễn Văn</v>
          </cell>
          <cell r="C2333" t="str">
            <v>Tâm</v>
          </cell>
          <cell r="D2333" t="str">
            <v>17C1-CNÔ13</v>
          </cell>
          <cell r="E2333" t="str">
            <v>Nguyễn VănTâm</v>
          </cell>
        </row>
        <row r="2334">
          <cell r="A2334">
            <v>17003482</v>
          </cell>
          <cell r="B2334" t="str">
            <v>Nguyễn Văn</v>
          </cell>
          <cell r="C2334" t="str">
            <v>Tâm</v>
          </cell>
          <cell r="D2334" t="str">
            <v>17C1-CNÔ14</v>
          </cell>
          <cell r="E2334" t="str">
            <v>Nguyễn VănTâm</v>
          </cell>
        </row>
        <row r="2335">
          <cell r="A2335">
            <v>17002735</v>
          </cell>
          <cell r="B2335" t="str">
            <v>Nguyễn Xuân</v>
          </cell>
          <cell r="C2335" t="str">
            <v>Tâm</v>
          </cell>
          <cell r="D2335" t="str">
            <v>17C1-CCK5</v>
          </cell>
          <cell r="E2335" t="str">
            <v>Nguyễn XuânTâm</v>
          </cell>
        </row>
        <row r="2336">
          <cell r="A2336">
            <v>17004487</v>
          </cell>
          <cell r="B2336" t="str">
            <v>Phạm Ngọc</v>
          </cell>
          <cell r="C2336" t="str">
            <v>Tâm</v>
          </cell>
          <cell r="D2336" t="str">
            <v>17C1-THU1</v>
          </cell>
          <cell r="E2336" t="str">
            <v>Phạm NgọcTâm</v>
          </cell>
        </row>
        <row r="2337">
          <cell r="A2337">
            <v>17004399</v>
          </cell>
          <cell r="B2337" t="str">
            <v>Phạm Thảo</v>
          </cell>
          <cell r="C2337" t="str">
            <v>Tâm</v>
          </cell>
          <cell r="D2337" t="str">
            <v>17C1-VSL2</v>
          </cell>
          <cell r="E2337" t="str">
            <v>Phạm ThảoTâm</v>
          </cell>
        </row>
        <row r="2338">
          <cell r="A2338">
            <v>17003309</v>
          </cell>
          <cell r="B2338" t="str">
            <v>Phan Linh</v>
          </cell>
          <cell r="C2338" t="str">
            <v>Tâm</v>
          </cell>
          <cell r="D2338" t="str">
            <v>17C1-ĐTC1</v>
          </cell>
          <cell r="E2338" t="str">
            <v>Phan LinhTâm</v>
          </cell>
        </row>
        <row r="2339">
          <cell r="A2339">
            <v>17001956</v>
          </cell>
          <cell r="B2339" t="str">
            <v>Trần Minh</v>
          </cell>
          <cell r="C2339" t="str">
            <v>Tâm</v>
          </cell>
          <cell r="D2339" t="str">
            <v>17C1-CTM1</v>
          </cell>
          <cell r="E2339" t="str">
            <v>Trần MinhTâm</v>
          </cell>
        </row>
        <row r="2340">
          <cell r="A2340">
            <v>17001712</v>
          </cell>
          <cell r="B2340" t="str">
            <v>Trương Anh</v>
          </cell>
          <cell r="C2340" t="str">
            <v>Tâm</v>
          </cell>
          <cell r="D2340" t="str">
            <v>17C1-CNÔ9</v>
          </cell>
          <cell r="E2340" t="str">
            <v>Trương AnhTâm</v>
          </cell>
        </row>
        <row r="2341">
          <cell r="A2341">
            <v>17001264</v>
          </cell>
          <cell r="B2341" t="str">
            <v>Võ Duy</v>
          </cell>
          <cell r="C2341" t="str">
            <v>Tâm</v>
          </cell>
          <cell r="D2341" t="str">
            <v>17C1-ĐCN1</v>
          </cell>
          <cell r="E2341" t="str">
            <v>Võ DuyTâm</v>
          </cell>
        </row>
        <row r="2342">
          <cell r="A2342">
            <v>17001246</v>
          </cell>
          <cell r="B2342" t="str">
            <v>Vũ Minh</v>
          </cell>
          <cell r="C2342" t="str">
            <v>Tâm</v>
          </cell>
          <cell r="D2342" t="str">
            <v>17C1-CNÔ5</v>
          </cell>
          <cell r="E2342" t="str">
            <v>Vũ MinhTâm</v>
          </cell>
        </row>
        <row r="2343">
          <cell r="A2343">
            <v>17002067</v>
          </cell>
          <cell r="B2343" t="str">
            <v>Vũ Trần Minh</v>
          </cell>
          <cell r="C2343" t="str">
            <v>Tâm</v>
          </cell>
          <cell r="D2343" t="str">
            <v>17C1-ĐTC1</v>
          </cell>
          <cell r="E2343" t="str">
            <v>Vũ Trần MinhTâm</v>
          </cell>
        </row>
        <row r="2344">
          <cell r="A2344">
            <v>17003387</v>
          </cell>
          <cell r="B2344" t="str">
            <v>Bùi Đặng</v>
          </cell>
          <cell r="C2344" t="str">
            <v>Tân</v>
          </cell>
          <cell r="D2344" t="str">
            <v>17C1-LTM2</v>
          </cell>
          <cell r="E2344" t="str">
            <v>Bùi ĐặngTân</v>
          </cell>
        </row>
        <row r="2345">
          <cell r="A2345">
            <v>17002476</v>
          </cell>
          <cell r="B2345" t="str">
            <v>Bùi Đức</v>
          </cell>
          <cell r="C2345" t="str">
            <v>Tân</v>
          </cell>
          <cell r="D2345" t="str">
            <v>17C1-CCK4</v>
          </cell>
          <cell r="E2345" t="str">
            <v>Bùi ĐứcTân</v>
          </cell>
        </row>
        <row r="2346">
          <cell r="A2346">
            <v>17003169</v>
          </cell>
          <cell r="B2346" t="str">
            <v>Bùi Duy</v>
          </cell>
          <cell r="C2346" t="str">
            <v>Tân</v>
          </cell>
          <cell r="D2346" t="str">
            <v>17C1-CNL1</v>
          </cell>
          <cell r="E2346" t="str">
            <v>Bùi DuyTân</v>
          </cell>
        </row>
        <row r="2347">
          <cell r="A2347">
            <v>17002938</v>
          </cell>
          <cell r="B2347" t="str">
            <v>Châu Nhựt</v>
          </cell>
          <cell r="C2347" t="str">
            <v>Tân</v>
          </cell>
          <cell r="D2347" t="str">
            <v>17C1-VSL1</v>
          </cell>
          <cell r="E2347" t="str">
            <v>Châu NhựtTân</v>
          </cell>
        </row>
        <row r="2348">
          <cell r="A2348">
            <v>17004227</v>
          </cell>
          <cell r="B2348" t="str">
            <v>Đặng Thanh</v>
          </cell>
          <cell r="C2348" t="str">
            <v>Tân</v>
          </cell>
          <cell r="D2348" t="str">
            <v>17C1-CNÔ15</v>
          </cell>
          <cell r="E2348" t="str">
            <v>Đặng ThanhTân</v>
          </cell>
        </row>
        <row r="2349">
          <cell r="A2349">
            <v>17004605</v>
          </cell>
          <cell r="B2349" t="str">
            <v>Đoàn Duy</v>
          </cell>
          <cell r="C2349" t="str">
            <v>Tân</v>
          </cell>
          <cell r="D2349" t="str">
            <v>17C1-ĐĐT1</v>
          </cell>
          <cell r="E2349" t="str">
            <v>Đoàn DuyTân</v>
          </cell>
        </row>
        <row r="2350">
          <cell r="A2350">
            <v>17001626</v>
          </cell>
          <cell r="B2350" t="str">
            <v>Hồ Khánh</v>
          </cell>
          <cell r="C2350" t="str">
            <v>Tân</v>
          </cell>
          <cell r="D2350" t="str">
            <v>17C1-CCK2</v>
          </cell>
          <cell r="E2350" t="str">
            <v>Hồ KhánhTân</v>
          </cell>
        </row>
        <row r="2351">
          <cell r="A2351">
            <v>17004570</v>
          </cell>
          <cell r="B2351" t="str">
            <v>Hoàng Minh</v>
          </cell>
          <cell r="C2351" t="str">
            <v>Tân</v>
          </cell>
          <cell r="D2351" t="str">
            <v>17C1-QTM1</v>
          </cell>
          <cell r="E2351" t="str">
            <v>Hoàng MinhTân</v>
          </cell>
        </row>
        <row r="2352">
          <cell r="A2352">
            <v>17004190</v>
          </cell>
          <cell r="B2352" t="str">
            <v>Huỳnh Minh</v>
          </cell>
          <cell r="C2352" t="str">
            <v>Tân</v>
          </cell>
          <cell r="D2352" t="str">
            <v>17C1-CNÔ15</v>
          </cell>
          <cell r="E2352" t="str">
            <v>Huỳnh MinhTân</v>
          </cell>
        </row>
        <row r="2353">
          <cell r="A2353">
            <v>17001526</v>
          </cell>
          <cell r="B2353" t="str">
            <v>Huỳnh Thế</v>
          </cell>
          <cell r="C2353" t="str">
            <v>Tân</v>
          </cell>
          <cell r="D2353" t="str">
            <v>17C1-CNÔ7</v>
          </cell>
          <cell r="E2353" t="str">
            <v>Huỳnh ThếTân</v>
          </cell>
        </row>
        <row r="2354">
          <cell r="A2354">
            <v>17003000</v>
          </cell>
          <cell r="B2354" t="str">
            <v>Lâm Nhật</v>
          </cell>
          <cell r="C2354" t="str">
            <v>Tân</v>
          </cell>
          <cell r="D2354" t="str">
            <v>17C1-CCK6</v>
          </cell>
          <cell r="E2354" t="str">
            <v>Lâm NhậtTân</v>
          </cell>
        </row>
        <row r="2355">
          <cell r="A2355">
            <v>17000474</v>
          </cell>
          <cell r="B2355" t="str">
            <v>Lê Huỳnh</v>
          </cell>
          <cell r="C2355" t="str">
            <v>Tân</v>
          </cell>
          <cell r="D2355" t="str">
            <v>17C1-ĐĐT1</v>
          </cell>
          <cell r="E2355" t="str">
            <v>Lê HuỳnhTân</v>
          </cell>
        </row>
        <row r="2356">
          <cell r="A2356">
            <v>17003272</v>
          </cell>
          <cell r="B2356" t="str">
            <v>Lê Minh</v>
          </cell>
          <cell r="C2356" t="str">
            <v>Tân</v>
          </cell>
          <cell r="D2356" t="str">
            <v>17C1-CNL1</v>
          </cell>
          <cell r="E2356" t="str">
            <v>Lê MinhTân</v>
          </cell>
        </row>
        <row r="2357">
          <cell r="A2357">
            <v>17003612</v>
          </cell>
          <cell r="B2357" t="str">
            <v>Lê Minh</v>
          </cell>
          <cell r="C2357" t="str">
            <v>Tân</v>
          </cell>
          <cell r="D2357" t="str">
            <v>17C1-CNL1</v>
          </cell>
          <cell r="E2357" t="str">
            <v>Lê MinhTân</v>
          </cell>
        </row>
        <row r="2358">
          <cell r="A2358">
            <v>17001248</v>
          </cell>
          <cell r="B2358" t="str">
            <v>Lê Ngọc</v>
          </cell>
          <cell r="C2358" t="str">
            <v>Tân</v>
          </cell>
          <cell r="D2358" t="str">
            <v>17C1-CNÔ5</v>
          </cell>
          <cell r="E2358" t="str">
            <v>Lê NgọcTân</v>
          </cell>
        </row>
        <row r="2359">
          <cell r="A2359">
            <v>17001191</v>
          </cell>
          <cell r="B2359" t="str">
            <v>Nguyễn Đức</v>
          </cell>
          <cell r="C2359" t="str">
            <v>Tân</v>
          </cell>
          <cell r="D2359" t="str">
            <v>17C1-CNÔ4</v>
          </cell>
          <cell r="E2359" t="str">
            <v>Nguyễn ĐứcTân</v>
          </cell>
        </row>
        <row r="2360">
          <cell r="A2360">
            <v>17003429</v>
          </cell>
          <cell r="B2360" t="str">
            <v>Nguyễn Duy</v>
          </cell>
          <cell r="C2360" t="str">
            <v>Tân</v>
          </cell>
          <cell r="D2360" t="str">
            <v>17C1-ĐCN3</v>
          </cell>
          <cell r="E2360" t="str">
            <v>Nguyễn DuyTân</v>
          </cell>
        </row>
        <row r="2361">
          <cell r="A2361">
            <v>17002202</v>
          </cell>
          <cell r="B2361" t="str">
            <v>Nguyễn Duy</v>
          </cell>
          <cell r="C2361" t="str">
            <v>Tân</v>
          </cell>
          <cell r="D2361" t="str">
            <v>17C1-BCN1</v>
          </cell>
          <cell r="E2361" t="str">
            <v>Nguyễn DuyTân</v>
          </cell>
        </row>
        <row r="2362">
          <cell r="A2362">
            <v>17002288</v>
          </cell>
          <cell r="B2362" t="str">
            <v>Nguyễn Hoàng</v>
          </cell>
          <cell r="C2362" t="str">
            <v>Tân</v>
          </cell>
          <cell r="D2362" t="str">
            <v>17C1-CKL1</v>
          </cell>
          <cell r="E2362" t="str">
            <v>Nguyễn HoàngTân</v>
          </cell>
        </row>
        <row r="2363">
          <cell r="A2363">
            <v>17001097</v>
          </cell>
          <cell r="B2363" t="str">
            <v>Nguyễn Hòang Nhật</v>
          </cell>
          <cell r="C2363" t="str">
            <v>Tân</v>
          </cell>
          <cell r="D2363" t="str">
            <v>17C1-CNÔ4</v>
          </cell>
          <cell r="E2363" t="str">
            <v>Nguyễn Hòang NhậtTân</v>
          </cell>
        </row>
        <row r="2364">
          <cell r="A2364">
            <v>17004173</v>
          </cell>
          <cell r="B2364" t="str">
            <v>Nguyễn Hữu Thanh</v>
          </cell>
          <cell r="C2364" t="str">
            <v>Tân</v>
          </cell>
          <cell r="D2364" t="str">
            <v>17C1-KML2</v>
          </cell>
          <cell r="E2364" t="str">
            <v>Nguyễn Hữu ThanhTân</v>
          </cell>
        </row>
        <row r="2365">
          <cell r="A2365">
            <v>17000795</v>
          </cell>
          <cell r="B2365" t="str">
            <v>Nguyễn Minh</v>
          </cell>
          <cell r="C2365" t="str">
            <v>Tân</v>
          </cell>
          <cell r="D2365" t="str">
            <v>17C1-ĐTC1</v>
          </cell>
          <cell r="E2365" t="str">
            <v>Nguyễn MinhTân</v>
          </cell>
        </row>
        <row r="2366">
          <cell r="A2366">
            <v>17001115</v>
          </cell>
          <cell r="B2366" t="str">
            <v>Nguyễn Nhật</v>
          </cell>
          <cell r="C2366" t="str">
            <v>Tân</v>
          </cell>
          <cell r="D2366" t="str">
            <v>17C1-CNÔ4</v>
          </cell>
          <cell r="E2366" t="str">
            <v>Nguyễn NhậtTân</v>
          </cell>
        </row>
        <row r="2367">
          <cell r="A2367">
            <v>17004246</v>
          </cell>
          <cell r="B2367" t="str">
            <v>Nguyễn Phúc</v>
          </cell>
          <cell r="C2367" t="str">
            <v>Tân</v>
          </cell>
          <cell r="D2367" t="str">
            <v>17C1-CMT2</v>
          </cell>
          <cell r="E2367" t="str">
            <v>Nguyễn PhúcTân</v>
          </cell>
        </row>
        <row r="2368">
          <cell r="A2368">
            <v>17003794</v>
          </cell>
          <cell r="B2368" t="str">
            <v>Nguyễn Trọng</v>
          </cell>
          <cell r="C2368" t="str">
            <v>Tân</v>
          </cell>
          <cell r="D2368" t="str">
            <v>17C1-CNÔ14</v>
          </cell>
          <cell r="E2368" t="str">
            <v>Nguyễn TrọngTân</v>
          </cell>
        </row>
        <row r="2369">
          <cell r="A2369">
            <v>17002481</v>
          </cell>
          <cell r="B2369" t="str">
            <v>Nguyễn Văn</v>
          </cell>
          <cell r="C2369" t="str">
            <v>Tân</v>
          </cell>
          <cell r="D2369" t="str">
            <v>17C1-ĐCN2</v>
          </cell>
          <cell r="E2369" t="str">
            <v>Nguyễn VănTân</v>
          </cell>
        </row>
        <row r="2370">
          <cell r="A2370">
            <v>17003591</v>
          </cell>
          <cell r="B2370" t="str">
            <v>Phạm Khả</v>
          </cell>
          <cell r="C2370" t="str">
            <v>Tân</v>
          </cell>
          <cell r="D2370" t="str">
            <v>17C1-QTD1</v>
          </cell>
          <cell r="E2370" t="str">
            <v>Phạm KhảTân</v>
          </cell>
        </row>
        <row r="2371">
          <cell r="A2371">
            <v>17002122</v>
          </cell>
          <cell r="B2371" t="str">
            <v>Phan Nguyễn Minh</v>
          </cell>
          <cell r="C2371" t="str">
            <v>Tân</v>
          </cell>
          <cell r="D2371" t="str">
            <v>17C1-ĐCN1</v>
          </cell>
          <cell r="E2371" t="str">
            <v>Phan Nguyễn MinhTân</v>
          </cell>
        </row>
        <row r="2372">
          <cell r="A2372">
            <v>17001669</v>
          </cell>
          <cell r="B2372" t="str">
            <v>Tiêu Nhật</v>
          </cell>
          <cell r="C2372" t="str">
            <v>Tân</v>
          </cell>
          <cell r="D2372" t="str">
            <v>17C1-CNÔ8</v>
          </cell>
          <cell r="E2372" t="str">
            <v>Tiêu NhậtTân</v>
          </cell>
        </row>
        <row r="2373">
          <cell r="A2373">
            <v>17002292</v>
          </cell>
          <cell r="B2373" t="str">
            <v>Tô Khánh</v>
          </cell>
          <cell r="C2373" t="str">
            <v>Tân</v>
          </cell>
          <cell r="D2373" t="str">
            <v>17C1-ĐCN2</v>
          </cell>
          <cell r="E2373" t="str">
            <v>Tô KhánhTân</v>
          </cell>
        </row>
        <row r="2374">
          <cell r="A2374">
            <v>17000883</v>
          </cell>
          <cell r="B2374" t="str">
            <v>Trần Duy</v>
          </cell>
          <cell r="C2374" t="str">
            <v>Tân</v>
          </cell>
          <cell r="D2374" t="str">
            <v>17C1-CNÔ2</v>
          </cell>
          <cell r="E2374" t="str">
            <v>Trần DuyTân</v>
          </cell>
        </row>
        <row r="2375">
          <cell r="A2375">
            <v>17003670</v>
          </cell>
          <cell r="B2375" t="str">
            <v>Trần Duy</v>
          </cell>
          <cell r="C2375" t="str">
            <v>Tân</v>
          </cell>
          <cell r="D2375" t="str">
            <v>17C1-CCK8</v>
          </cell>
          <cell r="E2375" t="str">
            <v>Trần DuyTân</v>
          </cell>
        </row>
        <row r="2376">
          <cell r="A2376">
            <v>17003826</v>
          </cell>
          <cell r="B2376" t="str">
            <v>Trần Duy</v>
          </cell>
          <cell r="C2376" t="str">
            <v>Tân</v>
          </cell>
          <cell r="D2376" t="str">
            <v>17C1-QTD1</v>
          </cell>
          <cell r="E2376" t="str">
            <v>Trần DuyTân</v>
          </cell>
        </row>
        <row r="2377">
          <cell r="A2377">
            <v>17004663</v>
          </cell>
          <cell r="B2377" t="str">
            <v>Trần Văn</v>
          </cell>
          <cell r="C2377" t="str">
            <v>Tân</v>
          </cell>
          <cell r="D2377" t="str">
            <v>17C1-CCK8</v>
          </cell>
          <cell r="E2377" t="str">
            <v>Trần VănTân</v>
          </cell>
        </row>
        <row r="2378">
          <cell r="A2378">
            <v>17002794</v>
          </cell>
          <cell r="B2378" t="str">
            <v>Trương Hữu</v>
          </cell>
          <cell r="C2378" t="str">
            <v>Tân</v>
          </cell>
          <cell r="D2378" t="str">
            <v>17C1-CCK5</v>
          </cell>
          <cell r="E2378" t="str">
            <v>Trương HữuTân</v>
          </cell>
        </row>
        <row r="2379">
          <cell r="A2379">
            <v>17004438</v>
          </cell>
          <cell r="B2379" t="str">
            <v>Châu Văn Phúc</v>
          </cell>
          <cell r="C2379" t="str">
            <v>Tấn</v>
          </cell>
          <cell r="D2379" t="str">
            <v>17C1-QTD1</v>
          </cell>
          <cell r="E2379" t="str">
            <v>Châu Văn PhúcTấn</v>
          </cell>
        </row>
        <row r="2380">
          <cell r="A2380">
            <v>17003009</v>
          </cell>
          <cell r="B2380" t="str">
            <v>Hoàng Văn</v>
          </cell>
          <cell r="C2380" t="str">
            <v>Tấn</v>
          </cell>
          <cell r="D2380" t="str">
            <v>17C1-ĐCN3</v>
          </cell>
          <cell r="E2380" t="str">
            <v>Hoàng VănTấn</v>
          </cell>
        </row>
        <row r="2381">
          <cell r="A2381">
            <v>17003909</v>
          </cell>
          <cell r="B2381" t="str">
            <v>Mai Thành</v>
          </cell>
          <cell r="C2381" t="str">
            <v>Tấn</v>
          </cell>
          <cell r="D2381" t="str">
            <v>17C1-KML2</v>
          </cell>
          <cell r="E2381" t="str">
            <v>Mai ThànhTấn</v>
          </cell>
        </row>
        <row r="2382">
          <cell r="A2382">
            <v>17000674</v>
          </cell>
          <cell r="B2382" t="str">
            <v>Nguyễn Cao</v>
          </cell>
          <cell r="C2382" t="str">
            <v>Tấn</v>
          </cell>
          <cell r="D2382" t="str">
            <v>17C1-TKW1</v>
          </cell>
          <cell r="E2382" t="str">
            <v>Nguyễn CaoTấn</v>
          </cell>
        </row>
        <row r="2383">
          <cell r="A2383">
            <v>17003528</v>
          </cell>
          <cell r="B2383" t="str">
            <v>Nguyễn Văn</v>
          </cell>
          <cell r="C2383" t="str">
            <v>Tấn</v>
          </cell>
          <cell r="D2383" t="str">
            <v>17C1-ĐCN3</v>
          </cell>
          <cell r="E2383" t="str">
            <v>Nguyễn VănTấn</v>
          </cell>
        </row>
        <row r="2384">
          <cell r="A2384">
            <v>17001083</v>
          </cell>
          <cell r="B2384" t="str">
            <v>Phan Châu</v>
          </cell>
          <cell r="C2384" t="str">
            <v>Tấn</v>
          </cell>
          <cell r="D2384" t="str">
            <v>17C1-CNÔ4</v>
          </cell>
          <cell r="E2384" t="str">
            <v>Phan ChâuTấn</v>
          </cell>
        </row>
        <row r="2385">
          <cell r="A2385">
            <v>17000970</v>
          </cell>
          <cell r="B2385" t="str">
            <v>Trần Trọng</v>
          </cell>
          <cell r="C2385" t="str">
            <v>Tấn</v>
          </cell>
          <cell r="D2385" t="str">
            <v>17C1-CNÔ2</v>
          </cell>
          <cell r="E2385" t="str">
            <v>Trần TrọngTấn</v>
          </cell>
        </row>
        <row r="2386">
          <cell r="A2386">
            <v>17002084</v>
          </cell>
          <cell r="B2386" t="str">
            <v>Hàng Quế</v>
          </cell>
          <cell r="C2386" t="str">
            <v>Tăng</v>
          </cell>
          <cell r="D2386" t="str">
            <v>17C1-CCK3</v>
          </cell>
          <cell r="E2386" t="str">
            <v>Hàng QuếTăng</v>
          </cell>
        </row>
        <row r="2387">
          <cell r="A2387">
            <v>17004426</v>
          </cell>
          <cell r="B2387" t="str">
            <v>Huỳnh Văn</v>
          </cell>
          <cell r="C2387" t="str">
            <v>Tánh</v>
          </cell>
          <cell r="D2387" t="str">
            <v>17C1-CCK9</v>
          </cell>
          <cell r="E2387" t="str">
            <v>Huỳnh VănTánh</v>
          </cell>
        </row>
        <row r="2388">
          <cell r="A2388">
            <v>17003333</v>
          </cell>
          <cell r="B2388" t="str">
            <v>Ngô Văn</v>
          </cell>
          <cell r="C2388" t="str">
            <v>Tánh</v>
          </cell>
          <cell r="D2388" t="str">
            <v>17C1-CNÔ14</v>
          </cell>
          <cell r="E2388" t="str">
            <v>Ngô VănTánh</v>
          </cell>
        </row>
        <row r="2389">
          <cell r="A2389">
            <v>17001325</v>
          </cell>
          <cell r="B2389" t="str">
            <v>Phạm Văn</v>
          </cell>
          <cell r="C2389" t="str">
            <v>Tạo</v>
          </cell>
          <cell r="D2389" t="str">
            <v>17C1-CNÔ6</v>
          </cell>
          <cell r="E2389" t="str">
            <v>Phạm VănTạo</v>
          </cell>
        </row>
        <row r="2390">
          <cell r="A2390">
            <v>17001709</v>
          </cell>
          <cell r="B2390" t="str">
            <v>Nguyễn Văn</v>
          </cell>
          <cell r="C2390" t="str">
            <v>Tây</v>
          </cell>
          <cell r="D2390" t="str">
            <v>17C1-ĐĐT1</v>
          </cell>
          <cell r="E2390" t="str">
            <v>Nguyễn VănTây</v>
          </cell>
        </row>
        <row r="2391">
          <cell r="A2391">
            <v>17001822</v>
          </cell>
          <cell r="B2391" t="str">
            <v>Nguyễn Bảo</v>
          </cell>
          <cell r="C2391" t="str">
            <v>Thà</v>
          </cell>
          <cell r="D2391" t="str">
            <v>17C1-CNÔ9</v>
          </cell>
          <cell r="E2391" t="str">
            <v>Nguyễn BảoThà</v>
          </cell>
        </row>
        <row r="2392">
          <cell r="A2392">
            <v>17004274</v>
          </cell>
          <cell r="B2392" t="str">
            <v>Ngô Ngọc</v>
          </cell>
          <cell r="C2392" t="str">
            <v>Thạch</v>
          </cell>
          <cell r="D2392" t="str">
            <v>17C1-ĐCN4</v>
          </cell>
          <cell r="E2392" t="str">
            <v>Ngô NgọcThạch</v>
          </cell>
        </row>
        <row r="2393">
          <cell r="A2393">
            <v>17004285</v>
          </cell>
          <cell r="B2393" t="str">
            <v>Huỳnh Thái</v>
          </cell>
          <cell r="C2393" t="str">
            <v>Thạch</v>
          </cell>
          <cell r="D2393" t="str">
            <v>17C1-CNÔ15</v>
          </cell>
          <cell r="E2393" t="str">
            <v>Huỳnh TháiThạch</v>
          </cell>
        </row>
        <row r="2394">
          <cell r="A2394">
            <v>17001854</v>
          </cell>
          <cell r="B2394" t="str">
            <v>Lê Đức</v>
          </cell>
          <cell r="C2394" t="str">
            <v>Thạch</v>
          </cell>
          <cell r="D2394" t="str">
            <v>17C1-TĐH1</v>
          </cell>
          <cell r="E2394" t="str">
            <v>Lê ĐứcThạch</v>
          </cell>
        </row>
        <row r="2395">
          <cell r="A2395">
            <v>17002849</v>
          </cell>
          <cell r="B2395" t="str">
            <v>Nguyễn Lê Như</v>
          </cell>
          <cell r="C2395" t="str">
            <v>Thạch</v>
          </cell>
          <cell r="D2395" t="str">
            <v>17C1-CTM2</v>
          </cell>
          <cell r="E2395" t="str">
            <v>Nguyễn Lê NhưThạch</v>
          </cell>
        </row>
        <row r="2396">
          <cell r="A2396">
            <v>17000866</v>
          </cell>
          <cell r="B2396" t="str">
            <v>Nguyễn Ngọc</v>
          </cell>
          <cell r="C2396" t="str">
            <v>Thạch</v>
          </cell>
          <cell r="D2396" t="str">
            <v>17C1-CNÔ2</v>
          </cell>
          <cell r="E2396" t="str">
            <v>Nguyễn NgọcThạch</v>
          </cell>
        </row>
        <row r="2397">
          <cell r="A2397">
            <v>17003486</v>
          </cell>
          <cell r="B2397" t="str">
            <v>Nguyễn Ngọc</v>
          </cell>
          <cell r="C2397" t="str">
            <v>Thạch</v>
          </cell>
          <cell r="D2397" t="str">
            <v>17C1-ĐCN3</v>
          </cell>
          <cell r="E2397" t="str">
            <v>Nguyễn NgọcThạch</v>
          </cell>
        </row>
        <row r="2398">
          <cell r="A2398">
            <v>17003140</v>
          </cell>
          <cell r="B2398" t="str">
            <v>Nguyễn Quang</v>
          </cell>
          <cell r="C2398" t="str">
            <v>Thạch</v>
          </cell>
          <cell r="D2398" t="str">
            <v>17C1-CNÔ13</v>
          </cell>
          <cell r="E2398" t="str">
            <v>Nguyễn QuangThạch</v>
          </cell>
        </row>
        <row r="2399">
          <cell r="A2399">
            <v>17002945</v>
          </cell>
          <cell r="B2399" t="str">
            <v>Phạm Ngọc</v>
          </cell>
          <cell r="C2399" t="str">
            <v>Thạch</v>
          </cell>
          <cell r="D2399" t="str">
            <v>17C1-QTD1</v>
          </cell>
          <cell r="E2399" t="str">
            <v>Phạm NgọcThạch</v>
          </cell>
        </row>
        <row r="2400">
          <cell r="A2400">
            <v>17003723</v>
          </cell>
          <cell r="B2400" t="str">
            <v>Trần Cơ</v>
          </cell>
          <cell r="C2400" t="str">
            <v>Thạch</v>
          </cell>
          <cell r="D2400" t="str">
            <v>17C1-CMT2</v>
          </cell>
          <cell r="E2400" t="str">
            <v>Trần CơThạch</v>
          </cell>
        </row>
        <row r="2401">
          <cell r="A2401">
            <v>17002721</v>
          </cell>
          <cell r="B2401" t="str">
            <v>Trần Ngọc</v>
          </cell>
          <cell r="C2401" t="str">
            <v>Thạch</v>
          </cell>
          <cell r="D2401" t="str">
            <v>17C1-CCK5</v>
          </cell>
          <cell r="E2401" t="str">
            <v>Trần NgọcThạch</v>
          </cell>
        </row>
        <row r="2402">
          <cell r="A2402">
            <v>17001197</v>
          </cell>
          <cell r="B2402" t="str">
            <v>Trần Thiên</v>
          </cell>
          <cell r="C2402" t="str">
            <v>Thạch</v>
          </cell>
          <cell r="D2402" t="str">
            <v>17C1-CNÔ4</v>
          </cell>
          <cell r="E2402" t="str">
            <v>Trần ThiênThạch</v>
          </cell>
        </row>
        <row r="2403">
          <cell r="A2403">
            <v>17001984</v>
          </cell>
          <cell r="B2403" t="str">
            <v>Trang Tường</v>
          </cell>
          <cell r="C2403" t="str">
            <v>Thạch</v>
          </cell>
          <cell r="D2403" t="str">
            <v>17C1-KTD1</v>
          </cell>
          <cell r="E2403" t="str">
            <v>Trang TườngThạch</v>
          </cell>
        </row>
        <row r="2404">
          <cell r="A2404">
            <v>17001334</v>
          </cell>
          <cell r="B2404" t="str">
            <v>Đỗ Hiền</v>
          </cell>
          <cell r="C2404" t="str">
            <v>Thái</v>
          </cell>
          <cell r="D2404" t="str">
            <v>17C1-CNÔ6</v>
          </cell>
          <cell r="E2404" t="str">
            <v>Đỗ HiềnThái</v>
          </cell>
        </row>
        <row r="2405">
          <cell r="A2405">
            <v>17002626</v>
          </cell>
          <cell r="B2405" t="str">
            <v>Huỳnh Tùng</v>
          </cell>
          <cell r="C2405" t="str">
            <v>Thái</v>
          </cell>
          <cell r="D2405" t="str">
            <v>17C1-THU1</v>
          </cell>
          <cell r="E2405" t="str">
            <v>Huỳnh TùngThái</v>
          </cell>
        </row>
        <row r="2406">
          <cell r="A2406">
            <v>17003479</v>
          </cell>
          <cell r="B2406" t="str">
            <v>Lê Quốc</v>
          </cell>
          <cell r="C2406" t="str">
            <v>Thái</v>
          </cell>
          <cell r="D2406" t="str">
            <v>17C1-LTM2</v>
          </cell>
          <cell r="E2406" t="str">
            <v>Lê QuốcThái</v>
          </cell>
        </row>
        <row r="2407">
          <cell r="A2407">
            <v>17000702</v>
          </cell>
          <cell r="B2407" t="str">
            <v>Nguyễn Duy</v>
          </cell>
          <cell r="C2407" t="str">
            <v>Thái</v>
          </cell>
          <cell r="D2407" t="str">
            <v>17C1-TĐH1</v>
          </cell>
          <cell r="E2407" t="str">
            <v>Nguyễn DuyThái</v>
          </cell>
        </row>
        <row r="2408">
          <cell r="A2408">
            <v>17002254</v>
          </cell>
          <cell r="B2408" t="str">
            <v>Nguyễn Hoàng</v>
          </cell>
          <cell r="C2408" t="str">
            <v>Thái</v>
          </cell>
          <cell r="D2408" t="str">
            <v>17C1-CTM1</v>
          </cell>
          <cell r="E2408" t="str">
            <v>Nguyễn HoàngThái</v>
          </cell>
        </row>
        <row r="2409">
          <cell r="A2409">
            <v>17003732</v>
          </cell>
          <cell r="B2409" t="str">
            <v>Nguyễn Hoàng</v>
          </cell>
          <cell r="C2409" t="str">
            <v>Thái</v>
          </cell>
          <cell r="D2409" t="str">
            <v>17C1-CCK8</v>
          </cell>
          <cell r="E2409" t="str">
            <v>Nguyễn HoàngThái</v>
          </cell>
        </row>
        <row r="2410">
          <cell r="A2410">
            <v>17002197</v>
          </cell>
          <cell r="B2410" t="str">
            <v>Nguyễn Hồng</v>
          </cell>
          <cell r="C2410" t="str">
            <v>Thái</v>
          </cell>
          <cell r="D2410" t="str">
            <v>17C1-KML1</v>
          </cell>
          <cell r="E2410" t="str">
            <v>Nguyễn HồngThái</v>
          </cell>
        </row>
        <row r="2411">
          <cell r="A2411">
            <v>17000139</v>
          </cell>
          <cell r="B2411" t="str">
            <v>Nguyễn Hồng</v>
          </cell>
          <cell r="C2411" t="str">
            <v>Thái</v>
          </cell>
          <cell r="D2411" t="str">
            <v>17C1-CNÔ1</v>
          </cell>
          <cell r="E2411" t="str">
            <v>Nguyễn HồngThái</v>
          </cell>
        </row>
        <row r="2412">
          <cell r="A2412">
            <v>17001044</v>
          </cell>
          <cell r="B2412" t="str">
            <v>Nguyễn Minh</v>
          </cell>
          <cell r="C2412" t="str">
            <v>Thái</v>
          </cell>
          <cell r="D2412" t="str">
            <v>17C1-ĐĐT1</v>
          </cell>
          <cell r="E2412" t="str">
            <v>Nguyễn MinhThái</v>
          </cell>
        </row>
        <row r="2413">
          <cell r="A2413">
            <v>17002323</v>
          </cell>
          <cell r="B2413" t="str">
            <v>Nguyễn Thanh Quốc</v>
          </cell>
          <cell r="C2413" t="str">
            <v>Thái</v>
          </cell>
          <cell r="D2413" t="str">
            <v>17C1-CTM1</v>
          </cell>
          <cell r="E2413" t="str">
            <v>Nguyễn Thanh QuốcThái</v>
          </cell>
        </row>
        <row r="2414">
          <cell r="A2414">
            <v>17003607</v>
          </cell>
          <cell r="B2414" t="str">
            <v>Nguyễn Văn</v>
          </cell>
          <cell r="C2414" t="str">
            <v>Thái</v>
          </cell>
          <cell r="D2414" t="str">
            <v>17C1-LTM2</v>
          </cell>
          <cell r="E2414" t="str">
            <v>Nguyễn VănThái</v>
          </cell>
        </row>
        <row r="2415">
          <cell r="A2415">
            <v>17000450</v>
          </cell>
          <cell r="B2415" t="str">
            <v>Nguyễn Việt</v>
          </cell>
          <cell r="C2415" t="str">
            <v>Thái</v>
          </cell>
          <cell r="D2415" t="str">
            <v>17C1-CNÔ1</v>
          </cell>
          <cell r="E2415" t="str">
            <v>Nguyễn ViệtThái</v>
          </cell>
        </row>
        <row r="2416">
          <cell r="A2416">
            <v>17001204</v>
          </cell>
          <cell r="B2416" t="str">
            <v>Phạm Đăng Hoàng</v>
          </cell>
          <cell r="C2416" t="str">
            <v>Thái</v>
          </cell>
          <cell r="D2416" t="str">
            <v>17C1-CCK1</v>
          </cell>
          <cell r="E2416" t="str">
            <v>Phạm Đăng HoàngThái</v>
          </cell>
        </row>
        <row r="2417">
          <cell r="A2417">
            <v>17001242</v>
          </cell>
          <cell r="B2417" t="str">
            <v>Phạm Phú Hoàng</v>
          </cell>
          <cell r="C2417" t="str">
            <v>Thái</v>
          </cell>
          <cell r="D2417" t="str">
            <v>17C1-CCK1</v>
          </cell>
          <cell r="E2417" t="str">
            <v>Phạm Phú HoàngThái</v>
          </cell>
        </row>
        <row r="2418">
          <cell r="A2418">
            <v>17000854</v>
          </cell>
          <cell r="B2418" t="str">
            <v>Phan Ngọc</v>
          </cell>
          <cell r="C2418" t="str">
            <v>Thái</v>
          </cell>
          <cell r="D2418" t="str">
            <v>17C1-CNÔ2</v>
          </cell>
          <cell r="E2418" t="str">
            <v>Phan NgọcThái</v>
          </cell>
        </row>
        <row r="2419">
          <cell r="A2419">
            <v>17002682</v>
          </cell>
          <cell r="B2419" t="str">
            <v>Trần Hoàng</v>
          </cell>
          <cell r="C2419" t="str">
            <v>Thái</v>
          </cell>
          <cell r="D2419" t="str">
            <v>17C1-BCN1</v>
          </cell>
          <cell r="E2419" t="str">
            <v>Trần HoàngThái</v>
          </cell>
        </row>
        <row r="2420">
          <cell r="A2420">
            <v>17001885</v>
          </cell>
          <cell r="B2420" t="str">
            <v>Trần Hồng</v>
          </cell>
          <cell r="C2420" t="str">
            <v>Thái</v>
          </cell>
          <cell r="D2420" t="str">
            <v>17C1-CCK3</v>
          </cell>
          <cell r="E2420" t="str">
            <v>Trần HồngThái</v>
          </cell>
        </row>
        <row r="2421">
          <cell r="A2421">
            <v>17001577</v>
          </cell>
          <cell r="B2421" t="str">
            <v>Trần Hồng</v>
          </cell>
          <cell r="C2421" t="str">
            <v>Thái</v>
          </cell>
          <cell r="D2421" t="str">
            <v>17C1-LTM1</v>
          </cell>
          <cell r="E2421" t="str">
            <v>Trần HồngThái</v>
          </cell>
        </row>
        <row r="2422">
          <cell r="A2422">
            <v>17003390</v>
          </cell>
          <cell r="B2422" t="str">
            <v>Trần Huỳnh</v>
          </cell>
          <cell r="C2422" t="str">
            <v>Thái</v>
          </cell>
          <cell r="D2422" t="str">
            <v>17C1-TKW1</v>
          </cell>
          <cell r="E2422" t="str">
            <v>Trần HuỳnhThái</v>
          </cell>
        </row>
        <row r="2423">
          <cell r="A2423">
            <v>17002658</v>
          </cell>
          <cell r="B2423" t="str">
            <v>Trần Thanh</v>
          </cell>
          <cell r="C2423" t="str">
            <v>Thái</v>
          </cell>
          <cell r="D2423" t="str">
            <v>17C1-CCK5</v>
          </cell>
          <cell r="E2423" t="str">
            <v>Trần ThanhThái</v>
          </cell>
        </row>
        <row r="2424">
          <cell r="A2424">
            <v>17001024</v>
          </cell>
          <cell r="B2424" t="str">
            <v>Võ Hoàng</v>
          </cell>
          <cell r="C2424" t="str">
            <v>Thái</v>
          </cell>
          <cell r="D2424" t="str">
            <v>17C1-CNÔ3</v>
          </cell>
          <cell r="E2424" t="str">
            <v>Võ HoàngThái</v>
          </cell>
        </row>
        <row r="2425">
          <cell r="A2425">
            <v>17003559</v>
          </cell>
          <cell r="B2425" t="str">
            <v>Võ Quang</v>
          </cell>
          <cell r="C2425" t="str">
            <v>Thái</v>
          </cell>
          <cell r="D2425" t="str">
            <v>17C1-CCK7</v>
          </cell>
          <cell r="E2425" t="str">
            <v>Võ QuangThái</v>
          </cell>
        </row>
        <row r="2426">
          <cell r="A2426">
            <v>17003466</v>
          </cell>
          <cell r="B2426" t="str">
            <v>Đặng Thị</v>
          </cell>
          <cell r="C2426" t="str">
            <v>Thân</v>
          </cell>
          <cell r="D2426" t="str">
            <v>17C1-QTD1</v>
          </cell>
          <cell r="E2426" t="str">
            <v>Đặng ThịThân</v>
          </cell>
        </row>
        <row r="2427">
          <cell r="A2427">
            <v>17003117</v>
          </cell>
          <cell r="B2427" t="str">
            <v>Lý Thanh</v>
          </cell>
          <cell r="C2427" t="str">
            <v>Thân</v>
          </cell>
          <cell r="D2427" t="str">
            <v>17C1-CCK8</v>
          </cell>
          <cell r="E2427" t="str">
            <v>Lý ThanhThân</v>
          </cell>
        </row>
        <row r="2428">
          <cell r="A2428">
            <v>17002939</v>
          </cell>
          <cell r="B2428" t="str">
            <v>Nguyễn Văn</v>
          </cell>
          <cell r="C2428" t="str">
            <v>Thân</v>
          </cell>
          <cell r="D2428" t="str">
            <v>17C1-CCK6</v>
          </cell>
          <cell r="E2428" t="str">
            <v>Nguyễn VănThân</v>
          </cell>
        </row>
        <row r="2429">
          <cell r="A2429">
            <v>17003279</v>
          </cell>
          <cell r="B2429" t="str">
            <v>Bùi Văn</v>
          </cell>
          <cell r="C2429" t="str">
            <v>Thắng</v>
          </cell>
          <cell r="D2429" t="str">
            <v>17C1-ĐCN3</v>
          </cell>
          <cell r="E2429" t="str">
            <v>Bùi VănThắng</v>
          </cell>
        </row>
        <row r="2430">
          <cell r="A2430">
            <v>17001879</v>
          </cell>
          <cell r="B2430" t="str">
            <v>Cao Văn</v>
          </cell>
          <cell r="C2430" t="str">
            <v>Thắng</v>
          </cell>
          <cell r="D2430" t="str">
            <v>17C1-CNÔ9</v>
          </cell>
          <cell r="E2430" t="str">
            <v>Cao VănThắng</v>
          </cell>
        </row>
        <row r="2431">
          <cell r="A2431">
            <v>17001540</v>
          </cell>
          <cell r="B2431" t="str">
            <v>Đặng Minh</v>
          </cell>
          <cell r="C2431" t="str">
            <v>Thắng</v>
          </cell>
          <cell r="D2431" t="str">
            <v>17C1-ĐĐT4</v>
          </cell>
          <cell r="E2431" t="str">
            <v>Đặng MinhThắng</v>
          </cell>
        </row>
        <row r="2432">
          <cell r="A2432">
            <v>17003046</v>
          </cell>
          <cell r="B2432" t="str">
            <v>Dương Đức</v>
          </cell>
          <cell r="C2432" t="str">
            <v>Thắng</v>
          </cell>
          <cell r="D2432" t="str">
            <v>17C1-VSL2</v>
          </cell>
          <cell r="E2432" t="str">
            <v>Dương ĐứcThắng</v>
          </cell>
        </row>
        <row r="2433">
          <cell r="A2433">
            <v>17002209</v>
          </cell>
          <cell r="B2433" t="str">
            <v>Dương Thành</v>
          </cell>
          <cell r="C2433" t="str">
            <v>Thắng</v>
          </cell>
          <cell r="D2433" t="str">
            <v>17C1-LTM1</v>
          </cell>
          <cell r="E2433" t="str">
            <v>Dương ThànhThắng</v>
          </cell>
        </row>
        <row r="2434">
          <cell r="A2434">
            <v>17002488</v>
          </cell>
          <cell r="B2434" t="str">
            <v>Hồ Đại</v>
          </cell>
          <cell r="C2434" t="str">
            <v>Thắng</v>
          </cell>
          <cell r="D2434" t="str">
            <v>17C1-CNÔ12</v>
          </cell>
          <cell r="E2434" t="str">
            <v>Hồ ĐạiThắng</v>
          </cell>
        </row>
        <row r="2435">
          <cell r="A2435">
            <v>17004621</v>
          </cell>
          <cell r="B2435" t="str">
            <v>Huỳnh Đức</v>
          </cell>
          <cell r="C2435" t="str">
            <v>Thắng</v>
          </cell>
          <cell r="D2435" t="str">
            <v>17C1-CMT2</v>
          </cell>
          <cell r="E2435" t="str">
            <v>Huỳnh ĐứcThắng</v>
          </cell>
        </row>
        <row r="2436">
          <cell r="A2436">
            <v>17003315</v>
          </cell>
          <cell r="B2436" t="str">
            <v>Lai Quang</v>
          </cell>
          <cell r="C2436" t="str">
            <v>Thắng</v>
          </cell>
          <cell r="D2436" t="str">
            <v>17C1-CCK7</v>
          </cell>
          <cell r="E2436" t="str">
            <v>Lai QuangThắng</v>
          </cell>
        </row>
        <row r="2437">
          <cell r="A2437">
            <v>17001504</v>
          </cell>
          <cell r="B2437" t="str">
            <v>Lâm Quốc</v>
          </cell>
          <cell r="C2437" t="str">
            <v>Thắng</v>
          </cell>
          <cell r="D2437" t="str">
            <v>17C1-CNÔ7</v>
          </cell>
          <cell r="E2437" t="str">
            <v>Lâm QuốcThắng</v>
          </cell>
        </row>
        <row r="2438">
          <cell r="A2438">
            <v>17003291</v>
          </cell>
          <cell r="B2438" t="str">
            <v>Lê Quang</v>
          </cell>
          <cell r="C2438" t="str">
            <v>Thắng</v>
          </cell>
          <cell r="D2438" t="str">
            <v>17C1-CCK7</v>
          </cell>
          <cell r="E2438" t="str">
            <v>Lê QuangThắng</v>
          </cell>
        </row>
        <row r="2439">
          <cell r="A2439">
            <v>17001888</v>
          </cell>
          <cell r="B2439" t="str">
            <v>Lê Văn</v>
          </cell>
          <cell r="C2439" t="str">
            <v>Thắng</v>
          </cell>
          <cell r="D2439" t="str">
            <v>17C1-CMT1</v>
          </cell>
          <cell r="E2439" t="str">
            <v>Lê VănThắng</v>
          </cell>
        </row>
        <row r="2440">
          <cell r="A2440">
            <v>17002076</v>
          </cell>
          <cell r="B2440" t="str">
            <v>Lê Văn</v>
          </cell>
          <cell r="C2440" t="str">
            <v>Thắng</v>
          </cell>
          <cell r="D2440" t="str">
            <v>17C1-CCK3</v>
          </cell>
          <cell r="E2440" t="str">
            <v>Lê VănThắng</v>
          </cell>
        </row>
        <row r="2441">
          <cell r="A2441">
            <v>17001071</v>
          </cell>
          <cell r="B2441" t="str">
            <v>Nguyễn Cao</v>
          </cell>
          <cell r="C2441" t="str">
            <v>Thắng</v>
          </cell>
          <cell r="D2441" t="str">
            <v>17C1-CNÔ3</v>
          </cell>
          <cell r="E2441" t="str">
            <v>Nguyễn CaoThắng</v>
          </cell>
        </row>
        <row r="2442">
          <cell r="A2442">
            <v>17001220</v>
          </cell>
          <cell r="B2442" t="str">
            <v>Nguyễn Đỗ Toàn</v>
          </cell>
          <cell r="C2442" t="str">
            <v>Thắng</v>
          </cell>
          <cell r="D2442" t="str">
            <v>17C1-ĐĐT1</v>
          </cell>
          <cell r="E2442" t="str">
            <v>Nguyễn Đỗ ToànThắng</v>
          </cell>
        </row>
        <row r="2443">
          <cell r="A2443">
            <v>17001213</v>
          </cell>
          <cell r="B2443" t="str">
            <v>Nguyễn Hữu</v>
          </cell>
          <cell r="C2443" t="str">
            <v>Thắng</v>
          </cell>
          <cell r="D2443" t="str">
            <v>17C1-ĐĐT1</v>
          </cell>
          <cell r="E2443" t="str">
            <v>Nguyễn HữuThắng</v>
          </cell>
        </row>
        <row r="2444">
          <cell r="A2444">
            <v>17002887</v>
          </cell>
          <cell r="B2444" t="str">
            <v>Nguyễn Hữu</v>
          </cell>
          <cell r="C2444" t="str">
            <v>Thắng</v>
          </cell>
          <cell r="D2444" t="str">
            <v>17C1-ĐCN2</v>
          </cell>
          <cell r="E2444" t="str">
            <v>Nguyễn HữuThắng</v>
          </cell>
        </row>
        <row r="2445">
          <cell r="A2445">
            <v>17002910</v>
          </cell>
          <cell r="B2445" t="str">
            <v>Nguyễn Hữu</v>
          </cell>
          <cell r="C2445" t="str">
            <v>Thắng</v>
          </cell>
          <cell r="D2445" t="str">
            <v>17C1-ĐĐT3</v>
          </cell>
          <cell r="E2445" t="str">
            <v>Nguyễn HữuThắng</v>
          </cell>
        </row>
        <row r="2446">
          <cell r="A2446">
            <v>17002335</v>
          </cell>
          <cell r="B2446" t="str">
            <v>Nguyễn Minh</v>
          </cell>
          <cell r="C2446" t="str">
            <v>Thắng</v>
          </cell>
          <cell r="D2446" t="str">
            <v>17C1-KML1</v>
          </cell>
          <cell r="E2446" t="str">
            <v>Nguyễn MinhThắng</v>
          </cell>
        </row>
        <row r="2447">
          <cell r="A2447">
            <v>17001383</v>
          </cell>
          <cell r="B2447" t="str">
            <v>Nguyễn Ngọc</v>
          </cell>
          <cell r="C2447" t="str">
            <v>Thắng</v>
          </cell>
          <cell r="D2447" t="str">
            <v>17C1-CTM1</v>
          </cell>
          <cell r="E2447" t="str">
            <v>Nguyễn NgọcThắng</v>
          </cell>
        </row>
        <row r="2448">
          <cell r="A2448">
            <v>17004039</v>
          </cell>
          <cell r="B2448" t="str">
            <v>Nguyễn Quốc</v>
          </cell>
          <cell r="C2448" t="str">
            <v>Thắng</v>
          </cell>
          <cell r="D2448" t="str">
            <v>17C1-CCK9</v>
          </cell>
          <cell r="E2448" t="str">
            <v>Nguyễn QuốcThắng</v>
          </cell>
        </row>
        <row r="2449">
          <cell r="A2449">
            <v>17002285</v>
          </cell>
          <cell r="B2449" t="str">
            <v>Nguyễn Việt</v>
          </cell>
          <cell r="C2449" t="str">
            <v>Thắng</v>
          </cell>
          <cell r="D2449" t="str">
            <v>17C1-ĐĐT2</v>
          </cell>
          <cell r="E2449" t="str">
            <v>Nguyễn ViệtThắng</v>
          </cell>
        </row>
        <row r="2450">
          <cell r="A2450">
            <v>17000290</v>
          </cell>
          <cell r="B2450" t="str">
            <v>Phạm Hồng</v>
          </cell>
          <cell r="C2450" t="str">
            <v>Thắng</v>
          </cell>
          <cell r="D2450" t="str">
            <v>17C1-CCK1</v>
          </cell>
          <cell r="E2450" t="str">
            <v>Phạm HồngThắng</v>
          </cell>
        </row>
        <row r="2451">
          <cell r="A2451">
            <v>17001479</v>
          </cell>
          <cell r="B2451" t="str">
            <v>Phạm Minh</v>
          </cell>
          <cell r="C2451" t="str">
            <v>Thắng</v>
          </cell>
          <cell r="D2451" t="str">
            <v>17C1-CNÔ7</v>
          </cell>
          <cell r="E2451" t="str">
            <v>Phạm MinhThắng</v>
          </cell>
        </row>
        <row r="2452">
          <cell r="A2452">
            <v>17003287</v>
          </cell>
          <cell r="B2452" t="str">
            <v>Phan Hữu</v>
          </cell>
          <cell r="C2452" t="str">
            <v>Thắng</v>
          </cell>
          <cell r="D2452" t="str">
            <v>17C1-CMT2</v>
          </cell>
          <cell r="E2452" t="str">
            <v>Phan HữuThắng</v>
          </cell>
        </row>
        <row r="2453">
          <cell r="A2453">
            <v>17001990</v>
          </cell>
          <cell r="B2453" t="str">
            <v>Thạch</v>
          </cell>
          <cell r="C2453" t="str">
            <v>Thắng</v>
          </cell>
          <cell r="D2453" t="str">
            <v>17C1-CCK3</v>
          </cell>
          <cell r="E2453" t="str">
            <v>ThạchThắng</v>
          </cell>
        </row>
        <row r="2454">
          <cell r="A2454">
            <v>17004323</v>
          </cell>
          <cell r="B2454" t="str">
            <v>Trần Xuân</v>
          </cell>
          <cell r="C2454" t="str">
            <v>Thắng</v>
          </cell>
          <cell r="D2454" t="str">
            <v>17C1-KML2</v>
          </cell>
          <cell r="E2454" t="str">
            <v>Trần XuânThắng</v>
          </cell>
        </row>
        <row r="2455">
          <cell r="A2455">
            <v>17002414</v>
          </cell>
          <cell r="B2455" t="str">
            <v>Triệu Văn</v>
          </cell>
          <cell r="C2455" t="str">
            <v>Thắng</v>
          </cell>
          <cell r="D2455" t="str">
            <v>17C1-LTM2</v>
          </cell>
          <cell r="E2455" t="str">
            <v>Triệu VănThắng</v>
          </cell>
        </row>
        <row r="2456">
          <cell r="A2456">
            <v>17001983</v>
          </cell>
          <cell r="B2456" t="str">
            <v>Võ Đức</v>
          </cell>
          <cell r="C2456" t="str">
            <v>Thắng</v>
          </cell>
          <cell r="D2456" t="str">
            <v>17C1-CCK3</v>
          </cell>
          <cell r="E2456" t="str">
            <v>Võ ĐứcThắng</v>
          </cell>
        </row>
        <row r="2457">
          <cell r="A2457">
            <v>17000838</v>
          </cell>
          <cell r="B2457" t="str">
            <v>Vũ Xuân</v>
          </cell>
          <cell r="C2457" t="str">
            <v>Thắng</v>
          </cell>
          <cell r="D2457" t="str">
            <v>17C1-CCK1</v>
          </cell>
          <cell r="E2457" t="str">
            <v>Vũ XuânThắng</v>
          </cell>
        </row>
        <row r="2458">
          <cell r="A2458">
            <v>17001769</v>
          </cell>
          <cell r="B2458" t="str">
            <v>Châu Tuấn</v>
          </cell>
          <cell r="C2458" t="str">
            <v>Thanh</v>
          </cell>
          <cell r="D2458" t="str">
            <v>17C1-CCK2</v>
          </cell>
          <cell r="E2458" t="str">
            <v>Châu TuấnThanh</v>
          </cell>
        </row>
        <row r="2459">
          <cell r="A2459">
            <v>17003511</v>
          </cell>
          <cell r="B2459" t="str">
            <v>Đàng Thị Mỹ</v>
          </cell>
          <cell r="C2459" t="str">
            <v>Thanh</v>
          </cell>
          <cell r="D2459" t="str">
            <v>17C1-KTD1</v>
          </cell>
          <cell r="E2459" t="str">
            <v>Đàng Thị MỹThanh</v>
          </cell>
        </row>
        <row r="2460">
          <cell r="A2460">
            <v>17003924</v>
          </cell>
          <cell r="B2460" t="str">
            <v>Đào Duy</v>
          </cell>
          <cell r="C2460" t="str">
            <v>Thanh</v>
          </cell>
          <cell r="D2460" t="str">
            <v>17C1-LTM1</v>
          </cell>
          <cell r="E2460" t="str">
            <v>Đào DuyThanh</v>
          </cell>
        </row>
        <row r="2461">
          <cell r="A2461">
            <v>17001820</v>
          </cell>
          <cell r="B2461" t="str">
            <v>Đào Nguyễn Nhật</v>
          </cell>
          <cell r="C2461" t="str">
            <v>Thanh</v>
          </cell>
          <cell r="D2461" t="str">
            <v>17C1-ĐĐT1</v>
          </cell>
          <cell r="E2461" t="str">
            <v>Đào Nguyễn NhậtThanh</v>
          </cell>
        </row>
        <row r="2462">
          <cell r="A2462">
            <v>17000773</v>
          </cell>
          <cell r="B2462" t="str">
            <v>Hoàng Vũ Phương</v>
          </cell>
          <cell r="C2462" t="str">
            <v>Thanh</v>
          </cell>
          <cell r="D2462" t="str">
            <v>17C1-NNA1</v>
          </cell>
          <cell r="E2462" t="str">
            <v>Hoàng Vũ PhươngThanh</v>
          </cell>
        </row>
        <row r="2463">
          <cell r="A2463">
            <v>17001714</v>
          </cell>
          <cell r="B2463" t="str">
            <v>Huỳnh Vân Trúc</v>
          </cell>
          <cell r="C2463" t="str">
            <v>Thanh</v>
          </cell>
          <cell r="D2463" t="str">
            <v>17C1-CNL1</v>
          </cell>
          <cell r="E2463" t="str">
            <v>Huỳnh Vân TrúcThanh</v>
          </cell>
        </row>
        <row r="2464">
          <cell r="A2464">
            <v>17003936</v>
          </cell>
          <cell r="B2464" t="str">
            <v>Lã Đình</v>
          </cell>
          <cell r="C2464" t="str">
            <v>Thanh</v>
          </cell>
          <cell r="D2464" t="str">
            <v>17C1-CNÔ15</v>
          </cell>
          <cell r="E2464" t="str">
            <v>Lã ĐìnhThanh</v>
          </cell>
        </row>
        <row r="2465">
          <cell r="A2465">
            <v>17002757</v>
          </cell>
          <cell r="B2465" t="str">
            <v>Lương Chế</v>
          </cell>
          <cell r="C2465" t="str">
            <v>Thanh</v>
          </cell>
          <cell r="D2465" t="str">
            <v>17C1-ĐCN2</v>
          </cell>
          <cell r="E2465" t="str">
            <v>Lương ChếThanh</v>
          </cell>
        </row>
        <row r="2466">
          <cell r="A2466">
            <v>17001902</v>
          </cell>
          <cell r="B2466" t="str">
            <v>Ngô Hoài</v>
          </cell>
          <cell r="C2466" t="str">
            <v>Thanh</v>
          </cell>
          <cell r="D2466" t="str">
            <v>17C1-CCK3</v>
          </cell>
          <cell r="E2466" t="str">
            <v>Ngô HoàiThanh</v>
          </cell>
        </row>
        <row r="2467">
          <cell r="A2467">
            <v>17003359</v>
          </cell>
          <cell r="B2467" t="str">
            <v>Nguyễn Bảo Hoàng</v>
          </cell>
          <cell r="C2467" t="str">
            <v>Thanh</v>
          </cell>
          <cell r="D2467" t="str">
            <v>17C1-ĐĐT3</v>
          </cell>
          <cell r="E2467" t="str">
            <v>Nguyễn Bảo HoàngThanh</v>
          </cell>
        </row>
        <row r="2468">
          <cell r="A2468">
            <v>17002987</v>
          </cell>
          <cell r="B2468" t="str">
            <v>Nguyễn Chí</v>
          </cell>
          <cell r="C2468" t="str">
            <v>Thanh</v>
          </cell>
          <cell r="D2468" t="str">
            <v>17C1-CCK6</v>
          </cell>
          <cell r="E2468" t="str">
            <v>Nguyễn ChíThanh</v>
          </cell>
        </row>
        <row r="2469">
          <cell r="A2469">
            <v>17001196</v>
          </cell>
          <cell r="B2469" t="str">
            <v>Nguyễn Đức</v>
          </cell>
          <cell r="C2469" t="str">
            <v>Thanh</v>
          </cell>
          <cell r="D2469" t="str">
            <v>17C1-CNÔ4</v>
          </cell>
          <cell r="E2469" t="str">
            <v>Nguyễn ĐứcThanh</v>
          </cell>
        </row>
        <row r="2470">
          <cell r="A2470">
            <v>17004476</v>
          </cell>
          <cell r="B2470" t="str">
            <v>Nguyễn Duy</v>
          </cell>
          <cell r="C2470" t="str">
            <v>Thanh</v>
          </cell>
          <cell r="D2470" t="str">
            <v>17C1-CTM3</v>
          </cell>
          <cell r="E2470" t="str">
            <v>Nguyễn DuyThanh</v>
          </cell>
        </row>
        <row r="2471">
          <cell r="A2471">
            <v>17004390</v>
          </cell>
          <cell r="B2471" t="str">
            <v>Nguyễn Hòa Thiên</v>
          </cell>
          <cell r="C2471" t="str">
            <v>Thanh</v>
          </cell>
          <cell r="D2471" t="str">
            <v>17C1-NNA2</v>
          </cell>
          <cell r="E2471" t="str">
            <v>Nguyễn Hòa ThiênThanh</v>
          </cell>
        </row>
        <row r="2472">
          <cell r="A2472">
            <v>17001053</v>
          </cell>
          <cell r="B2472" t="str">
            <v>Nguyễn Lâm Hoàng</v>
          </cell>
          <cell r="C2472" t="str">
            <v>Thanh</v>
          </cell>
          <cell r="D2472" t="str">
            <v>17C1-CNÔ3</v>
          </cell>
          <cell r="E2472" t="str">
            <v>Nguyễn Lâm HoàngThanh</v>
          </cell>
        </row>
        <row r="2473">
          <cell r="A2473">
            <v>17003926</v>
          </cell>
          <cell r="B2473" t="str">
            <v>Nguyễn Liêm</v>
          </cell>
          <cell r="C2473" t="str">
            <v>Thanh</v>
          </cell>
          <cell r="D2473" t="str">
            <v>17C1-CCK8</v>
          </cell>
          <cell r="E2473" t="str">
            <v>Nguyễn LiêmThanh</v>
          </cell>
        </row>
        <row r="2474">
          <cell r="A2474">
            <v>17003498</v>
          </cell>
          <cell r="B2474" t="str">
            <v>Trần Hoài</v>
          </cell>
          <cell r="C2474" t="str">
            <v>Thanh</v>
          </cell>
          <cell r="D2474" t="str">
            <v>17C1-CNÔ14</v>
          </cell>
          <cell r="E2474" t="str">
            <v>Trần HoàiThanh</v>
          </cell>
        </row>
        <row r="2475">
          <cell r="A2475">
            <v>17004468</v>
          </cell>
          <cell r="B2475" t="str">
            <v>Trần Hồng</v>
          </cell>
          <cell r="C2475" t="str">
            <v>Thanh</v>
          </cell>
          <cell r="D2475" t="str">
            <v>17C1-CTM3</v>
          </cell>
          <cell r="E2475" t="str">
            <v>Trần HồngThanh</v>
          </cell>
        </row>
        <row r="2476">
          <cell r="A2476">
            <v>17002126</v>
          </cell>
          <cell r="B2476" t="str">
            <v>Trần Thương</v>
          </cell>
          <cell r="C2476" t="str">
            <v>Thanh</v>
          </cell>
          <cell r="D2476" t="str">
            <v>17C1-ĐCN2</v>
          </cell>
          <cell r="E2476" t="str">
            <v>Trần ThươngThanh</v>
          </cell>
        </row>
        <row r="2477">
          <cell r="A2477">
            <v>17000112</v>
          </cell>
          <cell r="B2477" t="str">
            <v>Trần Tuấn</v>
          </cell>
          <cell r="C2477" t="str">
            <v>Thanh</v>
          </cell>
          <cell r="D2477" t="str">
            <v>17C1-CNÔ1</v>
          </cell>
          <cell r="E2477" t="str">
            <v>Trần TuấnThanh</v>
          </cell>
        </row>
        <row r="2478">
          <cell r="A2478">
            <v>17003410</v>
          </cell>
          <cell r="B2478" t="str">
            <v>Trương Đan</v>
          </cell>
          <cell r="C2478" t="str">
            <v>Thanh</v>
          </cell>
          <cell r="D2478" t="str">
            <v>17C1-KTD1</v>
          </cell>
          <cell r="E2478" t="str">
            <v>Trương ĐanThanh</v>
          </cell>
        </row>
        <row r="2479">
          <cell r="A2479">
            <v>17001876</v>
          </cell>
          <cell r="B2479" t="str">
            <v>Trương Phát Đạt</v>
          </cell>
          <cell r="C2479" t="str">
            <v>Thanh</v>
          </cell>
          <cell r="D2479" t="str">
            <v>17C1-CCK2</v>
          </cell>
          <cell r="E2479" t="str">
            <v>Trương Phát ĐạtThanh</v>
          </cell>
        </row>
        <row r="2480">
          <cell r="A2480">
            <v>17002989</v>
          </cell>
          <cell r="B2480" t="str">
            <v>Võ Ngọc</v>
          </cell>
          <cell r="C2480" t="str">
            <v>Thanh</v>
          </cell>
          <cell r="D2480" t="str">
            <v>17C1-VSL1</v>
          </cell>
          <cell r="E2480" t="str">
            <v>Võ NgọcThanh</v>
          </cell>
        </row>
        <row r="2481">
          <cell r="A2481">
            <v>17004282</v>
          </cell>
          <cell r="B2481" t="str">
            <v>Châu</v>
          </cell>
          <cell r="C2481" t="str">
            <v>Thành</v>
          </cell>
          <cell r="D2481" t="str">
            <v>17C1-CNÔ15</v>
          </cell>
          <cell r="E2481" t="str">
            <v>ChâuThành</v>
          </cell>
        </row>
        <row r="2482">
          <cell r="A2482">
            <v>17002856</v>
          </cell>
          <cell r="B2482" t="str">
            <v>Đỗ Duy</v>
          </cell>
          <cell r="C2482" t="str">
            <v>Thành</v>
          </cell>
          <cell r="D2482" t="str">
            <v>17C1-CNÔ12</v>
          </cell>
          <cell r="E2482" t="str">
            <v>Đỗ DuyThành</v>
          </cell>
        </row>
        <row r="2483">
          <cell r="A2483">
            <v>17002512</v>
          </cell>
          <cell r="B2483" t="str">
            <v>Dương Quốc</v>
          </cell>
          <cell r="C2483" t="str">
            <v>Thành</v>
          </cell>
          <cell r="D2483" t="str">
            <v>17C1-CNÔ12</v>
          </cell>
          <cell r="E2483" t="str">
            <v>Dương QuốcThành</v>
          </cell>
        </row>
        <row r="2484">
          <cell r="A2484">
            <v>17003557</v>
          </cell>
          <cell r="B2484" t="str">
            <v>Hồ Minh</v>
          </cell>
          <cell r="C2484" t="str">
            <v>Thành</v>
          </cell>
          <cell r="D2484" t="str">
            <v>17C1-CNÔ14</v>
          </cell>
          <cell r="E2484" t="str">
            <v>Hồ MinhThành</v>
          </cell>
        </row>
        <row r="2485">
          <cell r="A2485">
            <v>17000834</v>
          </cell>
          <cell r="B2485" t="str">
            <v>Hồ Văn</v>
          </cell>
          <cell r="C2485" t="str">
            <v>Thành</v>
          </cell>
          <cell r="D2485" t="str">
            <v>17C1-ĐCN1</v>
          </cell>
          <cell r="E2485" t="str">
            <v>Hồ VănThành</v>
          </cell>
        </row>
        <row r="2486">
          <cell r="A2486">
            <v>17002226</v>
          </cell>
          <cell r="B2486" t="str">
            <v>Huỳnh Tấn</v>
          </cell>
          <cell r="C2486" t="str">
            <v>Thành</v>
          </cell>
          <cell r="D2486" t="str">
            <v>17C1-CNÔ11</v>
          </cell>
          <cell r="E2486" t="str">
            <v>Huỳnh TấnThành</v>
          </cell>
        </row>
        <row r="2487">
          <cell r="A2487">
            <v>17003792</v>
          </cell>
          <cell r="B2487" t="str">
            <v>Lâm Minh</v>
          </cell>
          <cell r="C2487" t="str">
            <v>Thành</v>
          </cell>
          <cell r="D2487" t="str">
            <v>17C1-QTM1</v>
          </cell>
          <cell r="E2487" t="str">
            <v>Lâm MinhThành</v>
          </cell>
        </row>
        <row r="2488">
          <cell r="A2488">
            <v>17002385</v>
          </cell>
          <cell r="B2488" t="str">
            <v>Lê Quang</v>
          </cell>
          <cell r="C2488" t="str">
            <v>Thành</v>
          </cell>
          <cell r="D2488" t="str">
            <v>17C1-CNÔ11</v>
          </cell>
          <cell r="E2488" t="str">
            <v>Lê QuangThành</v>
          </cell>
        </row>
        <row r="2489">
          <cell r="A2489">
            <v>17003052</v>
          </cell>
          <cell r="B2489" t="str">
            <v>Lê Tấn</v>
          </cell>
          <cell r="C2489" t="str">
            <v>Thành</v>
          </cell>
          <cell r="D2489" t="str">
            <v>17C1-CCK6</v>
          </cell>
          <cell r="E2489" t="str">
            <v>Lê TấnThành</v>
          </cell>
        </row>
        <row r="2490">
          <cell r="A2490">
            <v>17001764</v>
          </cell>
          <cell r="B2490" t="str">
            <v>Lê Văn</v>
          </cell>
          <cell r="C2490" t="str">
            <v>Thành</v>
          </cell>
          <cell r="D2490" t="str">
            <v>17C1-CNÔ9</v>
          </cell>
          <cell r="E2490" t="str">
            <v>Lê VănThành</v>
          </cell>
        </row>
        <row r="2491">
          <cell r="A2491">
            <v>17004558</v>
          </cell>
          <cell r="B2491" t="str">
            <v>Lê Văn</v>
          </cell>
          <cell r="C2491" t="str">
            <v>Thành</v>
          </cell>
          <cell r="D2491" t="str">
            <v>17C1-CCK9</v>
          </cell>
          <cell r="E2491" t="str">
            <v>Lê VănThành</v>
          </cell>
        </row>
        <row r="2492">
          <cell r="A2492">
            <v>17004099</v>
          </cell>
          <cell r="B2492" t="str">
            <v>Lý Phúc</v>
          </cell>
          <cell r="C2492" t="str">
            <v>Thành</v>
          </cell>
          <cell r="D2492" t="str">
            <v>17C1-CMT2</v>
          </cell>
          <cell r="E2492" t="str">
            <v>Lý PhúcThành</v>
          </cell>
        </row>
        <row r="2493">
          <cell r="A2493">
            <v>17004228</v>
          </cell>
          <cell r="B2493" t="str">
            <v>Nguyễn Bá</v>
          </cell>
          <cell r="C2493" t="str">
            <v>Thành</v>
          </cell>
          <cell r="D2493" t="str">
            <v>17C1-CTM3</v>
          </cell>
          <cell r="E2493" t="str">
            <v>Nguyễn BáThành</v>
          </cell>
        </row>
        <row r="2494">
          <cell r="A2494">
            <v>17003749</v>
          </cell>
          <cell r="B2494" t="str">
            <v>Nguyễn Chí</v>
          </cell>
          <cell r="C2494" t="str">
            <v>Thành</v>
          </cell>
          <cell r="D2494" t="str">
            <v>17C1-CCK8</v>
          </cell>
          <cell r="E2494" t="str">
            <v>Nguyễn ChíThành</v>
          </cell>
        </row>
        <row r="2495">
          <cell r="A2495">
            <v>17003866</v>
          </cell>
          <cell r="B2495" t="str">
            <v>Nguyễn Công</v>
          </cell>
          <cell r="C2495" t="str">
            <v>Thành</v>
          </cell>
          <cell r="D2495" t="str">
            <v>17C1-ĐCN4</v>
          </cell>
          <cell r="E2495" t="str">
            <v>Nguyễn CôngThành</v>
          </cell>
        </row>
        <row r="2496">
          <cell r="A2496">
            <v>17001668</v>
          </cell>
          <cell r="B2496" t="str">
            <v>Nguyễn Đắc</v>
          </cell>
          <cell r="C2496" t="str">
            <v>Thành</v>
          </cell>
          <cell r="D2496" t="str">
            <v>17C1-LTM1</v>
          </cell>
          <cell r="E2496" t="str">
            <v>Nguyễn ĐắcThành</v>
          </cell>
        </row>
        <row r="2497">
          <cell r="A2497">
            <v>17001487</v>
          </cell>
          <cell r="B2497" t="str">
            <v>Nguyễn Hữu</v>
          </cell>
          <cell r="C2497" t="str">
            <v>Thành</v>
          </cell>
          <cell r="D2497" t="str">
            <v>17C1-CNÔ7</v>
          </cell>
          <cell r="E2497" t="str">
            <v>Nguyễn HữuThành</v>
          </cell>
        </row>
        <row r="2498">
          <cell r="A2498">
            <v>17002000</v>
          </cell>
          <cell r="B2498" t="str">
            <v>Nguyễn Hữu</v>
          </cell>
          <cell r="C2498" t="str">
            <v>Thành</v>
          </cell>
          <cell r="D2498" t="str">
            <v>17C1-BCN1</v>
          </cell>
          <cell r="E2498" t="str">
            <v>Nguyễn HữuThành</v>
          </cell>
        </row>
        <row r="2499">
          <cell r="A2499">
            <v>17002692</v>
          </cell>
          <cell r="B2499" t="str">
            <v>Nguyễn Hữu</v>
          </cell>
          <cell r="C2499" t="str">
            <v>Thành</v>
          </cell>
          <cell r="D2499" t="str">
            <v>17C1-CTM2</v>
          </cell>
          <cell r="E2499" t="str">
            <v>Nguyễn HữuThành</v>
          </cell>
        </row>
        <row r="2500">
          <cell r="A2500">
            <v>17004587</v>
          </cell>
          <cell r="B2500" t="str">
            <v>Nguyễn Lê Phước</v>
          </cell>
          <cell r="C2500" t="str">
            <v>Thành</v>
          </cell>
          <cell r="D2500" t="str">
            <v>17C1-CCK7</v>
          </cell>
          <cell r="E2500" t="str">
            <v>Nguyễn Lê PhướcThành</v>
          </cell>
        </row>
        <row r="2501">
          <cell r="A2501">
            <v>17003921</v>
          </cell>
          <cell r="B2501" t="str">
            <v>Nguyễn Minh</v>
          </cell>
          <cell r="C2501" t="str">
            <v>Thành</v>
          </cell>
          <cell r="D2501" t="str">
            <v>17C1-ĐCN4</v>
          </cell>
          <cell r="E2501" t="str">
            <v>Nguyễn MinhThành</v>
          </cell>
        </row>
        <row r="2502">
          <cell r="A2502">
            <v>17003911</v>
          </cell>
          <cell r="B2502" t="str">
            <v>Nguyễn Phương</v>
          </cell>
          <cell r="C2502" t="str">
            <v>Thành</v>
          </cell>
          <cell r="D2502" t="str">
            <v>17C1-CNÔ15</v>
          </cell>
          <cell r="E2502" t="str">
            <v>Nguyễn PhươngThành</v>
          </cell>
        </row>
        <row r="2503">
          <cell r="A2503">
            <v>17003573</v>
          </cell>
          <cell r="B2503" t="str">
            <v>Nguyễn Tấn</v>
          </cell>
          <cell r="C2503" t="str">
            <v>Thành</v>
          </cell>
          <cell r="D2503" t="str">
            <v>17C1-LTM2</v>
          </cell>
          <cell r="E2503" t="str">
            <v>Nguyễn TấnThành</v>
          </cell>
        </row>
        <row r="2504">
          <cell r="A2504">
            <v>17002837</v>
          </cell>
          <cell r="B2504" t="str">
            <v>Nguyễn Thanh</v>
          </cell>
          <cell r="C2504" t="str">
            <v>Thành</v>
          </cell>
          <cell r="D2504" t="str">
            <v>17C1-ĐĐT2</v>
          </cell>
          <cell r="E2504" t="str">
            <v>Nguyễn ThanhThành</v>
          </cell>
        </row>
        <row r="2505">
          <cell r="A2505">
            <v>17001131</v>
          </cell>
          <cell r="B2505" t="str">
            <v>Nguyễn Văn</v>
          </cell>
          <cell r="C2505" t="str">
            <v>Thành</v>
          </cell>
          <cell r="D2505" t="str">
            <v>17C1-CNÔ4</v>
          </cell>
          <cell r="E2505" t="str">
            <v>Nguyễn VănThành</v>
          </cell>
        </row>
        <row r="2506">
          <cell r="A2506">
            <v>17004419</v>
          </cell>
          <cell r="B2506" t="str">
            <v>Nguyễn Văn</v>
          </cell>
          <cell r="C2506" t="str">
            <v>Thành</v>
          </cell>
          <cell r="D2506" t="str">
            <v>17C1-CMT2</v>
          </cell>
          <cell r="E2506" t="str">
            <v>Nguyễn VănThành</v>
          </cell>
        </row>
        <row r="2507">
          <cell r="A2507">
            <v>17002732</v>
          </cell>
          <cell r="B2507" t="str">
            <v>Ôn Hải</v>
          </cell>
          <cell r="C2507" t="str">
            <v>Thành</v>
          </cell>
          <cell r="D2507" t="str">
            <v>17C1-CCK5</v>
          </cell>
          <cell r="E2507" t="str">
            <v>Ôn HảiThành</v>
          </cell>
        </row>
        <row r="2508">
          <cell r="A2508">
            <v>17003561</v>
          </cell>
          <cell r="B2508" t="str">
            <v>Phạm Tấn</v>
          </cell>
          <cell r="C2508" t="str">
            <v>Thành</v>
          </cell>
          <cell r="D2508" t="str">
            <v>17C1-CTM2</v>
          </cell>
          <cell r="E2508" t="str">
            <v>Phạm TấnThành</v>
          </cell>
        </row>
        <row r="2509">
          <cell r="A2509">
            <v>17004479</v>
          </cell>
          <cell r="B2509" t="str">
            <v>Phan Tấn</v>
          </cell>
          <cell r="C2509" t="str">
            <v>Thành</v>
          </cell>
          <cell r="D2509" t="str">
            <v>17C1-ĐCN4</v>
          </cell>
          <cell r="E2509" t="str">
            <v>Phan TấnThành</v>
          </cell>
        </row>
        <row r="2510">
          <cell r="A2510">
            <v>17001011</v>
          </cell>
          <cell r="B2510" t="str">
            <v>Trần Hữu</v>
          </cell>
          <cell r="C2510" t="str">
            <v>Thành</v>
          </cell>
          <cell r="D2510" t="str">
            <v>17C1-CNÔ3</v>
          </cell>
          <cell r="E2510" t="str">
            <v>Trần HữuThành</v>
          </cell>
        </row>
        <row r="2511">
          <cell r="A2511">
            <v>17003580</v>
          </cell>
          <cell r="B2511" t="str">
            <v>Trần Nguyễn Huy</v>
          </cell>
          <cell r="C2511" t="str">
            <v>Thành</v>
          </cell>
          <cell r="D2511" t="str">
            <v>17C1-ĐĐT3</v>
          </cell>
          <cell r="E2511" t="str">
            <v>Trần Nguyễn HuyThành</v>
          </cell>
        </row>
        <row r="2512">
          <cell r="A2512">
            <v>17004381</v>
          </cell>
          <cell r="B2512" t="str">
            <v>Trần Tấn</v>
          </cell>
          <cell r="C2512" t="str">
            <v>Thành</v>
          </cell>
          <cell r="D2512" t="str">
            <v>17C1-ĐCN1</v>
          </cell>
          <cell r="E2512" t="str">
            <v>Trần TấnThành</v>
          </cell>
        </row>
        <row r="2513">
          <cell r="A2513">
            <v>17001911</v>
          </cell>
          <cell r="B2513" t="str">
            <v>Trương Nhật</v>
          </cell>
          <cell r="C2513" t="str">
            <v>Thành</v>
          </cell>
          <cell r="D2513" t="str">
            <v>17C1-TĐH1</v>
          </cell>
          <cell r="E2513" t="str">
            <v>Trương NhậtThành</v>
          </cell>
        </row>
        <row r="2514">
          <cell r="A2514">
            <v>17001293</v>
          </cell>
          <cell r="B2514" t="str">
            <v>Trương Tấn</v>
          </cell>
          <cell r="C2514" t="str">
            <v>Thành</v>
          </cell>
          <cell r="D2514" t="str">
            <v>17C1-CCK1</v>
          </cell>
          <cell r="E2514" t="str">
            <v>Trương TấnThành</v>
          </cell>
        </row>
        <row r="2515">
          <cell r="A2515">
            <v>17002357</v>
          </cell>
          <cell r="B2515" t="str">
            <v>Vày Kiệt</v>
          </cell>
          <cell r="C2515" t="str">
            <v>Thành</v>
          </cell>
          <cell r="D2515" t="str">
            <v>17C1-VSL1</v>
          </cell>
          <cell r="E2515" t="str">
            <v>Vày KiệtThành</v>
          </cell>
        </row>
        <row r="2516">
          <cell r="A2516">
            <v>17002196</v>
          </cell>
          <cell r="B2516" t="str">
            <v>Võ Đại</v>
          </cell>
          <cell r="C2516" t="str">
            <v>Thành</v>
          </cell>
          <cell r="D2516" t="str">
            <v>17C1-CNÔ11</v>
          </cell>
          <cell r="E2516" t="str">
            <v>Võ ĐạiThành</v>
          </cell>
        </row>
        <row r="2517">
          <cell r="A2517">
            <v>17001041</v>
          </cell>
          <cell r="B2517" t="str">
            <v>Võ Văn</v>
          </cell>
          <cell r="C2517" t="str">
            <v>Thành</v>
          </cell>
          <cell r="D2517" t="str">
            <v>17C1-CNÔ3</v>
          </cell>
          <cell r="E2517" t="str">
            <v>Võ VănThành</v>
          </cell>
        </row>
        <row r="2518">
          <cell r="A2518">
            <v>17003059</v>
          </cell>
          <cell r="B2518" t="str">
            <v>Vũ Văn</v>
          </cell>
          <cell r="C2518" t="str">
            <v>Thành</v>
          </cell>
          <cell r="D2518" t="str">
            <v>17C1-VSL1</v>
          </cell>
          <cell r="E2518" t="str">
            <v>Vũ VănThành</v>
          </cell>
        </row>
        <row r="2519">
          <cell r="A2519">
            <v>17004105</v>
          </cell>
          <cell r="B2519" t="str">
            <v>Nguyễn Ngọc</v>
          </cell>
          <cell r="C2519" t="str">
            <v>Thạnh</v>
          </cell>
          <cell r="D2519" t="str">
            <v>17C1-CCK9</v>
          </cell>
          <cell r="E2519" t="str">
            <v>Nguyễn NgọcThạnh</v>
          </cell>
        </row>
        <row r="2520">
          <cell r="A2520">
            <v>17004386</v>
          </cell>
          <cell r="B2520" t="str">
            <v>Phạm Văn</v>
          </cell>
          <cell r="C2520" t="str">
            <v>Tháo</v>
          </cell>
          <cell r="D2520" t="str">
            <v>17C1-CCK9</v>
          </cell>
          <cell r="E2520" t="str">
            <v>Phạm VănTháo</v>
          </cell>
        </row>
        <row r="2521">
          <cell r="A2521">
            <v>17004042</v>
          </cell>
          <cell r="B2521" t="str">
            <v>Đặng Nguyễn Thiên</v>
          </cell>
          <cell r="C2521" t="str">
            <v>Thảo</v>
          </cell>
          <cell r="D2521" t="str">
            <v>17C1-KTD1</v>
          </cell>
          <cell r="E2521" t="str">
            <v>Đặng Nguyễn ThiênThảo</v>
          </cell>
        </row>
        <row r="2522">
          <cell r="A2522">
            <v>17002676</v>
          </cell>
          <cell r="B2522" t="str">
            <v>Đinh Thị Thu</v>
          </cell>
          <cell r="C2522" t="str">
            <v>Thảo</v>
          </cell>
          <cell r="D2522" t="str">
            <v>17C1-NNA1</v>
          </cell>
          <cell r="E2522" t="str">
            <v>Đinh Thị ThuThảo</v>
          </cell>
        </row>
        <row r="2523">
          <cell r="A2523">
            <v>17003609</v>
          </cell>
          <cell r="B2523" t="str">
            <v>Huỳnh Phương</v>
          </cell>
          <cell r="C2523" t="str">
            <v>Thảo</v>
          </cell>
          <cell r="D2523" t="str">
            <v>17C1-CNM2</v>
          </cell>
          <cell r="E2523" t="str">
            <v>Huỳnh PhươngThảo</v>
          </cell>
        </row>
        <row r="2524">
          <cell r="A2524">
            <v>17002888</v>
          </cell>
          <cell r="B2524" t="str">
            <v>Lê Ngọc</v>
          </cell>
          <cell r="C2524" t="str">
            <v>Thảo</v>
          </cell>
          <cell r="D2524" t="str">
            <v>17C1-LTM1</v>
          </cell>
          <cell r="E2524" t="str">
            <v>Lê NgọcThảo</v>
          </cell>
        </row>
        <row r="2525">
          <cell r="A2525">
            <v>17003672</v>
          </cell>
          <cell r="B2525" t="str">
            <v>Lê Thị Thu</v>
          </cell>
          <cell r="C2525" t="str">
            <v>Thảo</v>
          </cell>
          <cell r="D2525" t="str">
            <v>17C1-NNA1</v>
          </cell>
          <cell r="E2525" t="str">
            <v>Lê Thị ThuThảo</v>
          </cell>
        </row>
        <row r="2526">
          <cell r="A2526">
            <v>17001574</v>
          </cell>
          <cell r="B2526" t="str">
            <v>Nguyễn Ngọc</v>
          </cell>
          <cell r="C2526" t="str">
            <v>Thảo</v>
          </cell>
          <cell r="D2526" t="str">
            <v>17C1-CNM1</v>
          </cell>
          <cell r="E2526" t="str">
            <v>Nguyễn NgọcThảo</v>
          </cell>
        </row>
        <row r="2527">
          <cell r="A2527">
            <v>17004338</v>
          </cell>
          <cell r="B2527" t="str">
            <v>Nguyễn Thanh</v>
          </cell>
          <cell r="C2527" t="str">
            <v>Thảo</v>
          </cell>
          <cell r="D2527" t="str">
            <v>17C1-ĐTC1</v>
          </cell>
          <cell r="E2527" t="str">
            <v>Nguyễn ThanhThảo</v>
          </cell>
        </row>
        <row r="2528">
          <cell r="A2528">
            <v>17004010</v>
          </cell>
          <cell r="B2528" t="str">
            <v>Phạm Hiếu</v>
          </cell>
          <cell r="C2528" t="str">
            <v>Thảo</v>
          </cell>
          <cell r="D2528" t="str">
            <v>17C1-NNA1</v>
          </cell>
          <cell r="E2528" t="str">
            <v>Phạm HiếuThảo</v>
          </cell>
        </row>
        <row r="2529">
          <cell r="A2529">
            <v>17004341</v>
          </cell>
          <cell r="B2529" t="str">
            <v>Phạm Phương Hồng</v>
          </cell>
          <cell r="C2529" t="str">
            <v>Thảo</v>
          </cell>
          <cell r="D2529" t="str">
            <v>17C1-QTD1</v>
          </cell>
          <cell r="E2529" t="str">
            <v>Phạm Phương HồngThảo</v>
          </cell>
        </row>
        <row r="2530">
          <cell r="A2530">
            <v>17001403</v>
          </cell>
          <cell r="B2530" t="str">
            <v>Phạm Thị Thu</v>
          </cell>
          <cell r="C2530" t="str">
            <v>Thảo</v>
          </cell>
          <cell r="D2530" t="str">
            <v>17C1-CNM1</v>
          </cell>
          <cell r="E2530" t="str">
            <v>Phạm Thị ThuThảo</v>
          </cell>
        </row>
        <row r="2531">
          <cell r="A2531">
            <v>17001164</v>
          </cell>
          <cell r="B2531" t="str">
            <v>Trần Thị Phương</v>
          </cell>
          <cell r="C2531" t="str">
            <v>Thảo</v>
          </cell>
          <cell r="D2531" t="str">
            <v>17C1-NNA2</v>
          </cell>
          <cell r="E2531" t="str">
            <v>Trần Thị PhươngThảo</v>
          </cell>
        </row>
        <row r="2532">
          <cell r="A2532">
            <v>17003480</v>
          </cell>
          <cell r="B2532" t="str">
            <v>Trần Thị Thanh</v>
          </cell>
          <cell r="C2532" t="str">
            <v>Thảo</v>
          </cell>
          <cell r="D2532" t="str">
            <v>17C1-NNA1</v>
          </cell>
          <cell r="E2532" t="str">
            <v>Trần Thị ThanhThảo</v>
          </cell>
        </row>
        <row r="2533">
          <cell r="A2533">
            <v>17004279</v>
          </cell>
          <cell r="B2533" t="str">
            <v>Trần Thị Thu</v>
          </cell>
          <cell r="C2533" t="str">
            <v>Thảo</v>
          </cell>
          <cell r="D2533" t="str">
            <v>17C1-CNM2</v>
          </cell>
          <cell r="E2533" t="str">
            <v>Trần Thị ThuThảo</v>
          </cell>
        </row>
        <row r="2534">
          <cell r="A2534">
            <v>17004642</v>
          </cell>
          <cell r="B2534" t="str">
            <v>Trần Thu</v>
          </cell>
          <cell r="C2534" t="str">
            <v>Thảo</v>
          </cell>
          <cell r="D2534" t="str">
            <v>17C1-KTD1</v>
          </cell>
          <cell r="E2534" t="str">
            <v>Trần ThuThảo</v>
          </cell>
        </row>
        <row r="2535">
          <cell r="A2535">
            <v>17002403</v>
          </cell>
          <cell r="B2535" t="str">
            <v>Trương Văn</v>
          </cell>
          <cell r="C2535" t="str">
            <v>Thảo</v>
          </cell>
          <cell r="D2535" t="str">
            <v>17C1-QTM1</v>
          </cell>
          <cell r="E2535" t="str">
            <v>Trương VănThảo</v>
          </cell>
        </row>
        <row r="2536">
          <cell r="A2536">
            <v>17003138</v>
          </cell>
          <cell r="B2536" t="str">
            <v>Huỳnh Văn</v>
          </cell>
          <cell r="C2536" t="str">
            <v>Thật</v>
          </cell>
          <cell r="D2536" t="str">
            <v>17C1-CCK7</v>
          </cell>
          <cell r="E2536" t="str">
            <v>Huỳnh VănThật</v>
          </cell>
        </row>
        <row r="2537">
          <cell r="A2537">
            <v>17003286</v>
          </cell>
          <cell r="B2537" t="str">
            <v>Nguyễn Văn</v>
          </cell>
          <cell r="C2537" t="str">
            <v>Thế</v>
          </cell>
          <cell r="D2537" t="str">
            <v>17C1-CMT1</v>
          </cell>
          <cell r="E2537" t="str">
            <v>Nguyễn VănThế</v>
          </cell>
        </row>
        <row r="2538">
          <cell r="A2538">
            <v>17001659</v>
          </cell>
          <cell r="B2538" t="str">
            <v>Phan Đức</v>
          </cell>
          <cell r="C2538" t="str">
            <v>Thế</v>
          </cell>
          <cell r="D2538" t="str">
            <v>17C1-CNÔ8</v>
          </cell>
          <cell r="E2538" t="str">
            <v>Phan ĐứcThế</v>
          </cell>
        </row>
        <row r="2539">
          <cell r="A2539">
            <v>17001896</v>
          </cell>
          <cell r="B2539" t="str">
            <v>Võ Phước</v>
          </cell>
          <cell r="C2539" t="str">
            <v>Thế</v>
          </cell>
          <cell r="D2539" t="str">
            <v>17C1-CNÔ9</v>
          </cell>
          <cell r="E2539" t="str">
            <v>Võ PhướcThế</v>
          </cell>
        </row>
        <row r="2540">
          <cell r="A2540">
            <v>17002672</v>
          </cell>
          <cell r="B2540" t="str">
            <v>Phan Thị</v>
          </cell>
          <cell r="C2540" t="str">
            <v>Thêm</v>
          </cell>
          <cell r="D2540" t="str">
            <v>17C1-CNM2</v>
          </cell>
          <cell r="E2540" t="str">
            <v>Phan ThịThêm</v>
          </cell>
        </row>
        <row r="2541">
          <cell r="A2541">
            <v>17001354</v>
          </cell>
          <cell r="B2541" t="str">
            <v>Trượng Thị</v>
          </cell>
          <cell r="C2541" t="str">
            <v>Thêm</v>
          </cell>
          <cell r="D2541" t="str">
            <v>17C1-NNA1</v>
          </cell>
          <cell r="E2541" t="str">
            <v>Trượng ThịThêm</v>
          </cell>
        </row>
        <row r="2542">
          <cell r="A2542">
            <v>17004599</v>
          </cell>
          <cell r="B2542" t="str">
            <v>Nguyễn Thị</v>
          </cell>
          <cell r="C2542" t="str">
            <v>Theo</v>
          </cell>
          <cell r="D2542" t="str">
            <v>17C1-QTD1</v>
          </cell>
          <cell r="E2542" t="str">
            <v>Nguyễn ThịTheo</v>
          </cell>
        </row>
        <row r="2543">
          <cell r="A2543">
            <v>17004682</v>
          </cell>
          <cell r="B2543" t="str">
            <v>Bùi Văn</v>
          </cell>
          <cell r="C2543" t="str">
            <v>Thi</v>
          </cell>
          <cell r="D2543" t="str">
            <v>17C1-KML1</v>
          </cell>
          <cell r="E2543" t="str">
            <v>Bùi VănThi</v>
          </cell>
        </row>
        <row r="2544">
          <cell r="A2544">
            <v>17001265</v>
          </cell>
          <cell r="B2544" t="str">
            <v>Châu Minh</v>
          </cell>
          <cell r="C2544" t="str">
            <v>Thi</v>
          </cell>
          <cell r="D2544" t="str">
            <v>17C1-TĐH1</v>
          </cell>
          <cell r="E2544" t="str">
            <v>Châu MinhThi</v>
          </cell>
        </row>
        <row r="2545">
          <cell r="A2545">
            <v>17004689</v>
          </cell>
          <cell r="B2545" t="str">
            <v>Đỗ Ánh</v>
          </cell>
          <cell r="C2545" t="str">
            <v>Thi</v>
          </cell>
          <cell r="D2545" t="str">
            <v>17C1-QTM1</v>
          </cell>
          <cell r="E2545" t="str">
            <v>Đỗ ÁnhThi</v>
          </cell>
        </row>
        <row r="2546">
          <cell r="A2546">
            <v>17000816</v>
          </cell>
          <cell r="B2546" t="str">
            <v>Huỳnh Đức</v>
          </cell>
          <cell r="C2546" t="str">
            <v>Thi</v>
          </cell>
          <cell r="D2546" t="str">
            <v>17C1-CNÔ1</v>
          </cell>
          <cell r="E2546" t="str">
            <v>Huỳnh ĐứcThi</v>
          </cell>
        </row>
        <row r="2547">
          <cell r="A2547">
            <v>17003326</v>
          </cell>
          <cell r="B2547" t="str">
            <v>Huỳnh Văn</v>
          </cell>
          <cell r="C2547" t="str">
            <v>Thi</v>
          </cell>
          <cell r="D2547" t="str">
            <v>17C1-CNM2</v>
          </cell>
          <cell r="E2547" t="str">
            <v>Huỳnh VănThi</v>
          </cell>
        </row>
        <row r="2548">
          <cell r="A2548">
            <v>17002136</v>
          </cell>
          <cell r="B2548" t="str">
            <v>Lê Thị Mai</v>
          </cell>
          <cell r="C2548" t="str">
            <v>Thi</v>
          </cell>
          <cell r="D2548" t="str">
            <v>17C1-CNM1</v>
          </cell>
          <cell r="E2548" t="str">
            <v>Lê Thị MaiThi</v>
          </cell>
        </row>
        <row r="2549">
          <cell r="A2549">
            <v>17004074</v>
          </cell>
          <cell r="B2549" t="str">
            <v>Nguyễn Huỳnh Mẫn</v>
          </cell>
          <cell r="C2549" t="str">
            <v>Thi</v>
          </cell>
          <cell r="D2549" t="str">
            <v>17C1-NNA2</v>
          </cell>
          <cell r="E2549" t="str">
            <v>Nguyễn Huỳnh MẫnThi</v>
          </cell>
        </row>
        <row r="2550">
          <cell r="A2550">
            <v>17003024</v>
          </cell>
          <cell r="B2550" t="str">
            <v>Nguyễn Thị Kim</v>
          </cell>
          <cell r="C2550" t="str">
            <v>Thi</v>
          </cell>
          <cell r="D2550" t="str">
            <v>17C1-CNM1</v>
          </cell>
          <cell r="E2550" t="str">
            <v>Nguyễn Thị KimThi</v>
          </cell>
        </row>
        <row r="2551">
          <cell r="A2551">
            <v>17001792</v>
          </cell>
          <cell r="B2551" t="str">
            <v>Trần Trọng</v>
          </cell>
          <cell r="C2551" t="str">
            <v>Thi</v>
          </cell>
          <cell r="D2551" t="str">
            <v>17C1-ĐĐT1</v>
          </cell>
          <cell r="E2551" t="str">
            <v>Trần TrọngThi</v>
          </cell>
        </row>
        <row r="2552">
          <cell r="A2552">
            <v>17004309</v>
          </cell>
          <cell r="B2552" t="str">
            <v>Bùi Văn</v>
          </cell>
          <cell r="C2552" t="str">
            <v>Thì</v>
          </cell>
          <cell r="D2552" t="str">
            <v>17C1-ĐĐT4</v>
          </cell>
          <cell r="E2552" t="str">
            <v>Bùi VănThì</v>
          </cell>
        </row>
        <row r="2553">
          <cell r="A2553">
            <v>17002900</v>
          </cell>
          <cell r="B2553" t="str">
            <v>Lê Nhật</v>
          </cell>
          <cell r="C2553" t="str">
            <v>Thiên</v>
          </cell>
          <cell r="D2553" t="str">
            <v>17C1-KTD1</v>
          </cell>
          <cell r="E2553" t="str">
            <v>Lê NhậtThiên</v>
          </cell>
        </row>
        <row r="2554">
          <cell r="A2554">
            <v>17001583</v>
          </cell>
          <cell r="B2554" t="str">
            <v>Nguyễn Cữu</v>
          </cell>
          <cell r="C2554" t="str">
            <v>Thiên</v>
          </cell>
          <cell r="D2554" t="str">
            <v>17C1-ĐĐT1</v>
          </cell>
          <cell r="E2554" t="str">
            <v>Nguyễn CữuThiên</v>
          </cell>
        </row>
        <row r="2555">
          <cell r="A2555">
            <v>17001874</v>
          </cell>
          <cell r="B2555" t="str">
            <v>Nguyễn Nhật</v>
          </cell>
          <cell r="C2555" t="str">
            <v>Thiên</v>
          </cell>
          <cell r="D2555" t="str">
            <v>17C1-BCN1</v>
          </cell>
          <cell r="E2555" t="str">
            <v>Nguyễn NhậtThiên</v>
          </cell>
        </row>
        <row r="2556">
          <cell r="A2556">
            <v>17001223</v>
          </cell>
          <cell r="B2556" t="str">
            <v>Nguyễn Thanh</v>
          </cell>
          <cell r="C2556" t="str">
            <v>Thiên</v>
          </cell>
          <cell r="D2556" t="str">
            <v>17C1-CNÔ5</v>
          </cell>
          <cell r="E2556" t="str">
            <v>Nguyễn ThanhThiên</v>
          </cell>
        </row>
        <row r="2557">
          <cell r="A2557">
            <v>17001621</v>
          </cell>
          <cell r="B2557" t="str">
            <v>Nguyễn Trọng</v>
          </cell>
          <cell r="C2557" t="str">
            <v>Thiên</v>
          </cell>
          <cell r="D2557" t="str">
            <v>17C1-CNÔ8</v>
          </cell>
          <cell r="E2557" t="str">
            <v>Nguyễn TrọngThiên</v>
          </cell>
        </row>
        <row r="2558">
          <cell r="A2558">
            <v>17001840</v>
          </cell>
          <cell r="B2558" t="str">
            <v>Nguyễn Trương Hồng</v>
          </cell>
          <cell r="C2558" t="str">
            <v>Thiên</v>
          </cell>
          <cell r="D2558" t="str">
            <v>17C1-BCN1</v>
          </cell>
          <cell r="E2558" t="str">
            <v>Nguyễn Trương HồngThiên</v>
          </cell>
        </row>
        <row r="2559">
          <cell r="A2559">
            <v>17001837</v>
          </cell>
          <cell r="B2559" t="str">
            <v>Trần Hồ Nhật</v>
          </cell>
          <cell r="C2559" t="str">
            <v>Thiên</v>
          </cell>
          <cell r="D2559" t="str">
            <v>17C1-CCK2</v>
          </cell>
          <cell r="E2559" t="str">
            <v>Trần Hồ NhậtThiên</v>
          </cell>
        </row>
        <row r="2560">
          <cell r="A2560">
            <v>17002143</v>
          </cell>
          <cell r="B2560" t="str">
            <v>Trương Tiểu</v>
          </cell>
          <cell r="C2560" t="str">
            <v>Thiên</v>
          </cell>
          <cell r="D2560" t="str">
            <v>17C1-QTM1</v>
          </cell>
          <cell r="E2560" t="str">
            <v>Trương TiểuThiên</v>
          </cell>
        </row>
        <row r="2561">
          <cell r="A2561">
            <v>17001691</v>
          </cell>
          <cell r="B2561" t="str">
            <v>Văn Ngọc</v>
          </cell>
          <cell r="C2561" t="str">
            <v>Thiên</v>
          </cell>
          <cell r="D2561" t="str">
            <v>17C1-CMT1</v>
          </cell>
          <cell r="E2561" t="str">
            <v>Văn NgọcThiên</v>
          </cell>
        </row>
        <row r="2562">
          <cell r="A2562">
            <v>17001217</v>
          </cell>
          <cell r="B2562" t="str">
            <v>Bùi Phước</v>
          </cell>
          <cell r="C2562" t="str">
            <v>Thiện</v>
          </cell>
          <cell r="D2562" t="str">
            <v>17C1-CNÔ5</v>
          </cell>
          <cell r="E2562" t="str">
            <v>Bùi PhướcThiện</v>
          </cell>
        </row>
        <row r="2563">
          <cell r="A2563">
            <v>17000711</v>
          </cell>
          <cell r="B2563" t="str">
            <v>Đặng Hoài</v>
          </cell>
          <cell r="C2563" t="str">
            <v>Thiện</v>
          </cell>
          <cell r="D2563" t="str">
            <v>17C1-CNÔ1</v>
          </cell>
          <cell r="E2563" t="str">
            <v>Đặng HoàiThiện</v>
          </cell>
        </row>
        <row r="2564">
          <cell r="A2564">
            <v>17001704</v>
          </cell>
          <cell r="B2564" t="str">
            <v>Dương Quang</v>
          </cell>
          <cell r="C2564" t="str">
            <v>Thiện</v>
          </cell>
          <cell r="D2564" t="str">
            <v>17C1-ĐĐT1</v>
          </cell>
          <cell r="E2564" t="str">
            <v>Dương QuangThiện</v>
          </cell>
        </row>
        <row r="2565">
          <cell r="A2565">
            <v>17002189</v>
          </cell>
          <cell r="B2565" t="str">
            <v>Hồ Quang</v>
          </cell>
          <cell r="C2565" t="str">
            <v>Thiện</v>
          </cell>
          <cell r="D2565" t="str">
            <v>17C1-CĐT1</v>
          </cell>
          <cell r="E2565" t="str">
            <v>Hồ QuangThiện</v>
          </cell>
        </row>
        <row r="2566">
          <cell r="A2566">
            <v>17004110</v>
          </cell>
          <cell r="B2566" t="str">
            <v>Khổng Trần Anh</v>
          </cell>
          <cell r="C2566" t="str">
            <v>Thiện</v>
          </cell>
          <cell r="D2566" t="str">
            <v>17C1-CTM3</v>
          </cell>
          <cell r="E2566" t="str">
            <v>Khổng Trần AnhThiện</v>
          </cell>
        </row>
        <row r="2567">
          <cell r="A2567">
            <v>17004396</v>
          </cell>
          <cell r="B2567" t="str">
            <v>Lê Quang</v>
          </cell>
          <cell r="C2567" t="str">
            <v>Thiện</v>
          </cell>
          <cell r="D2567" t="str">
            <v>17C1-CNÔ16</v>
          </cell>
          <cell r="E2567" t="str">
            <v>Lê QuangThiện</v>
          </cell>
        </row>
        <row r="2568">
          <cell r="A2568">
            <v>17000669</v>
          </cell>
          <cell r="B2568" t="str">
            <v>Lưu Quốc</v>
          </cell>
          <cell r="C2568" t="str">
            <v>Thiện</v>
          </cell>
          <cell r="D2568" t="str">
            <v>17C1-CNÔ1</v>
          </cell>
          <cell r="E2568" t="str">
            <v>Lưu QuốcThiện</v>
          </cell>
        </row>
        <row r="2569">
          <cell r="A2569">
            <v>17001828</v>
          </cell>
          <cell r="B2569" t="str">
            <v>Mai Trung</v>
          </cell>
          <cell r="C2569" t="str">
            <v>Thiện</v>
          </cell>
          <cell r="D2569" t="str">
            <v>17C1-CNÔ14</v>
          </cell>
          <cell r="E2569" t="str">
            <v>Mai TrungThiện</v>
          </cell>
        </row>
        <row r="2570">
          <cell r="A2570">
            <v>17002708</v>
          </cell>
          <cell r="B2570" t="str">
            <v>Nguyễn</v>
          </cell>
          <cell r="C2570" t="str">
            <v>Thiện</v>
          </cell>
          <cell r="D2570" t="str">
            <v>17C1-CCK5</v>
          </cell>
          <cell r="E2570" t="str">
            <v>NguyễnThiện</v>
          </cell>
        </row>
        <row r="2571">
          <cell r="A2571">
            <v>17001906</v>
          </cell>
          <cell r="B2571" t="str">
            <v>Nguyễn Anh</v>
          </cell>
          <cell r="C2571" t="str">
            <v>Thiện</v>
          </cell>
          <cell r="D2571" t="str">
            <v>17C1-CCK3</v>
          </cell>
          <cell r="E2571" t="str">
            <v>Nguyễn AnhThiện</v>
          </cell>
        </row>
        <row r="2572">
          <cell r="A2572">
            <v>17001157</v>
          </cell>
          <cell r="B2572" t="str">
            <v>Nguyễn Chí</v>
          </cell>
          <cell r="C2572" t="str">
            <v>Thiện</v>
          </cell>
          <cell r="D2572" t="str">
            <v>17C1-CNÔ4</v>
          </cell>
          <cell r="E2572" t="str">
            <v>Nguyễn ChíThiện</v>
          </cell>
        </row>
        <row r="2573">
          <cell r="A2573">
            <v>17003257</v>
          </cell>
          <cell r="B2573" t="str">
            <v>Nguyễn Chí</v>
          </cell>
          <cell r="C2573" t="str">
            <v>Thiện</v>
          </cell>
          <cell r="D2573" t="str">
            <v>17C1-ĐCN3</v>
          </cell>
          <cell r="E2573" t="str">
            <v>Nguyễn ChíThiện</v>
          </cell>
        </row>
        <row r="2574">
          <cell r="A2574">
            <v>17004355</v>
          </cell>
          <cell r="B2574" t="str">
            <v>Nguyễn Chí</v>
          </cell>
          <cell r="C2574" t="str">
            <v>Thiện</v>
          </cell>
          <cell r="D2574" t="str">
            <v>17C1-CKL1</v>
          </cell>
          <cell r="E2574" t="str">
            <v>Nguyễn ChíThiện</v>
          </cell>
        </row>
        <row r="2575">
          <cell r="A2575">
            <v>17004204</v>
          </cell>
          <cell r="B2575" t="str">
            <v>Nguyễn Hữu</v>
          </cell>
          <cell r="C2575" t="str">
            <v>Thiện</v>
          </cell>
          <cell r="D2575" t="str">
            <v>17C1-LTM2</v>
          </cell>
          <cell r="E2575" t="str">
            <v>Nguyễn HữuThiện</v>
          </cell>
        </row>
        <row r="2576">
          <cell r="A2576">
            <v>17003213</v>
          </cell>
          <cell r="B2576" t="str">
            <v>Nguyễn Minh</v>
          </cell>
          <cell r="C2576" t="str">
            <v>Thiện</v>
          </cell>
          <cell r="D2576" t="str">
            <v>17C1-NNA1</v>
          </cell>
          <cell r="E2576" t="str">
            <v>Nguyễn MinhThiện</v>
          </cell>
        </row>
        <row r="2577">
          <cell r="A2577">
            <v>17002242</v>
          </cell>
          <cell r="B2577" t="str">
            <v>Nguyễn Minh</v>
          </cell>
          <cell r="C2577" t="str">
            <v>Thiện</v>
          </cell>
          <cell r="D2577" t="str">
            <v>17C1-CNÔ11</v>
          </cell>
          <cell r="E2577" t="str">
            <v>Nguyễn MinhThiện</v>
          </cell>
        </row>
        <row r="2578">
          <cell r="A2578">
            <v>17001791</v>
          </cell>
          <cell r="B2578" t="str">
            <v>Nguyễn Minh</v>
          </cell>
          <cell r="C2578" t="str">
            <v>Thiện</v>
          </cell>
          <cell r="D2578" t="str">
            <v>17C1-KML1</v>
          </cell>
          <cell r="E2578" t="str">
            <v>Nguyễn MinhThiện</v>
          </cell>
        </row>
        <row r="2579">
          <cell r="A2579">
            <v>17002440</v>
          </cell>
          <cell r="B2579" t="str">
            <v>Nguyễn Ngọc</v>
          </cell>
          <cell r="C2579" t="str">
            <v>Thiện</v>
          </cell>
          <cell r="D2579" t="str">
            <v>17C1-CNÔ11</v>
          </cell>
          <cell r="E2579" t="str">
            <v>Nguyễn NgọcThiện</v>
          </cell>
        </row>
        <row r="2580">
          <cell r="A2580">
            <v>17004076</v>
          </cell>
          <cell r="B2580" t="str">
            <v>Nguyễn Ngọc</v>
          </cell>
          <cell r="C2580" t="str">
            <v>Thiện</v>
          </cell>
          <cell r="D2580" t="str">
            <v>17C1-CCK9</v>
          </cell>
          <cell r="E2580" t="str">
            <v>Nguyễn NgọcThiện</v>
          </cell>
        </row>
        <row r="2581">
          <cell r="A2581">
            <v>17001978</v>
          </cell>
          <cell r="B2581" t="str">
            <v>Nguyễn Xuân</v>
          </cell>
          <cell r="C2581" t="str">
            <v>Thiện</v>
          </cell>
          <cell r="D2581" t="str">
            <v>17C1-LTM1</v>
          </cell>
          <cell r="E2581" t="str">
            <v>Nguyễn XuânThiện</v>
          </cell>
        </row>
        <row r="2582">
          <cell r="A2582">
            <v>17002445</v>
          </cell>
          <cell r="B2582" t="str">
            <v>Phùng Thanh</v>
          </cell>
          <cell r="C2582" t="str">
            <v>Thiện</v>
          </cell>
          <cell r="D2582" t="str">
            <v>17C1-CNÔ11</v>
          </cell>
          <cell r="E2582" t="str">
            <v>Phùng ThanhThiện</v>
          </cell>
        </row>
        <row r="2583">
          <cell r="A2583">
            <v>17004623</v>
          </cell>
          <cell r="B2583" t="str">
            <v>Phùng Văn</v>
          </cell>
          <cell r="C2583" t="str">
            <v>Thiện</v>
          </cell>
          <cell r="D2583" t="str">
            <v>17C1-QTD1</v>
          </cell>
          <cell r="E2583" t="str">
            <v>Phùng VănThiện</v>
          </cell>
        </row>
        <row r="2584">
          <cell r="A2584">
            <v>17004221</v>
          </cell>
          <cell r="B2584" t="str">
            <v>Trần</v>
          </cell>
          <cell r="C2584" t="str">
            <v>Thiện</v>
          </cell>
          <cell r="D2584" t="str">
            <v>17C1-ĐTC1</v>
          </cell>
          <cell r="E2584" t="str">
            <v>TrầnThiện</v>
          </cell>
        </row>
        <row r="2585">
          <cell r="A2585">
            <v>17001619</v>
          </cell>
          <cell r="B2585" t="str">
            <v>Trần Thái</v>
          </cell>
          <cell r="C2585" t="str">
            <v>Thiện</v>
          </cell>
          <cell r="D2585" t="str">
            <v>17C1-CNÔ8</v>
          </cell>
          <cell r="E2585" t="str">
            <v>Trần TháiThiện</v>
          </cell>
        </row>
        <row r="2586">
          <cell r="A2586">
            <v>17001784</v>
          </cell>
          <cell r="B2586" t="str">
            <v>Võ Minh</v>
          </cell>
          <cell r="C2586" t="str">
            <v>Thiện</v>
          </cell>
          <cell r="D2586" t="str">
            <v>17C1-ĐCN1</v>
          </cell>
          <cell r="E2586" t="str">
            <v>Võ MinhThiện</v>
          </cell>
        </row>
        <row r="2587">
          <cell r="A2587">
            <v>17002487</v>
          </cell>
          <cell r="B2587" t="str">
            <v>Hồ Hiệp</v>
          </cell>
          <cell r="C2587" t="str">
            <v>Thịnh</v>
          </cell>
          <cell r="D2587" t="str">
            <v>17C1-BCN1</v>
          </cell>
          <cell r="E2587" t="str">
            <v>Hồ HiệpThịnh</v>
          </cell>
        </row>
        <row r="2588">
          <cell r="A2588">
            <v>17001609</v>
          </cell>
          <cell r="B2588" t="str">
            <v>Hồ Thiên</v>
          </cell>
          <cell r="C2588" t="str">
            <v>Thịnh</v>
          </cell>
          <cell r="D2588" t="str">
            <v>17C1-CCK2</v>
          </cell>
          <cell r="E2588" t="str">
            <v>Hồ ThiênThịnh</v>
          </cell>
        </row>
        <row r="2589">
          <cell r="A2589">
            <v>17001107</v>
          </cell>
          <cell r="B2589" t="str">
            <v>Hoàng Vương</v>
          </cell>
          <cell r="C2589" t="str">
            <v>Thịnh</v>
          </cell>
          <cell r="D2589" t="str">
            <v>17C1-CNÔ4</v>
          </cell>
          <cell r="E2589" t="str">
            <v>Hoàng VươngThịnh</v>
          </cell>
        </row>
        <row r="2590">
          <cell r="A2590">
            <v>17000363</v>
          </cell>
          <cell r="B2590" t="str">
            <v>Lê Đức</v>
          </cell>
          <cell r="C2590" t="str">
            <v>Thịnh</v>
          </cell>
          <cell r="D2590" t="str">
            <v>17C1-ĐCN1</v>
          </cell>
          <cell r="E2590" t="str">
            <v>Lê ĐứcThịnh</v>
          </cell>
        </row>
        <row r="2591">
          <cell r="A2591">
            <v>17004185</v>
          </cell>
          <cell r="B2591" t="str">
            <v>Lê Minh</v>
          </cell>
          <cell r="C2591" t="str">
            <v>Thịnh</v>
          </cell>
          <cell r="D2591" t="str">
            <v>17C1-ĐCN4</v>
          </cell>
          <cell r="E2591" t="str">
            <v>Lê MinhThịnh</v>
          </cell>
        </row>
        <row r="2592">
          <cell r="A2592">
            <v>17002992</v>
          </cell>
          <cell r="B2592" t="str">
            <v>Lê Quốc</v>
          </cell>
          <cell r="C2592" t="str">
            <v>Thịnh</v>
          </cell>
          <cell r="D2592" t="str">
            <v>17C1-ĐCN1</v>
          </cell>
          <cell r="E2592" t="str">
            <v>Lê QuốcThịnh</v>
          </cell>
        </row>
        <row r="2593">
          <cell r="A2593">
            <v>17004600</v>
          </cell>
          <cell r="B2593" t="str">
            <v>Nguyễn Đình</v>
          </cell>
          <cell r="C2593" t="str">
            <v>Thịnh</v>
          </cell>
          <cell r="D2593" t="str">
            <v>17C1-ĐCN1</v>
          </cell>
          <cell r="E2593" t="str">
            <v>Nguyễn ĐìnhThịnh</v>
          </cell>
        </row>
        <row r="2594">
          <cell r="A2594">
            <v>17004501</v>
          </cell>
          <cell r="B2594" t="str">
            <v>Nguyễn Hoàng</v>
          </cell>
          <cell r="C2594" t="str">
            <v>Thịnh</v>
          </cell>
          <cell r="D2594" t="str">
            <v>17C1-QTM1</v>
          </cell>
          <cell r="E2594" t="str">
            <v>Nguyễn HoàngThịnh</v>
          </cell>
        </row>
        <row r="2595">
          <cell r="A2595">
            <v>17003589</v>
          </cell>
          <cell r="B2595" t="str">
            <v>Nguyễn Hữu</v>
          </cell>
          <cell r="C2595" t="str">
            <v>Thịnh</v>
          </cell>
          <cell r="D2595" t="str">
            <v>17C1-CCK8</v>
          </cell>
          <cell r="E2595" t="str">
            <v>Nguyễn HữuThịnh</v>
          </cell>
        </row>
        <row r="2596">
          <cell r="A2596">
            <v>17003674</v>
          </cell>
          <cell r="B2596" t="str">
            <v>Nguyễn Phú</v>
          </cell>
          <cell r="C2596" t="str">
            <v>Thịnh</v>
          </cell>
          <cell r="D2596" t="str">
            <v>17C1-ĐCN1</v>
          </cell>
          <cell r="E2596" t="str">
            <v>Nguyễn PhúThịnh</v>
          </cell>
        </row>
        <row r="2597">
          <cell r="A2597">
            <v>17003761</v>
          </cell>
          <cell r="B2597" t="str">
            <v>Nguyễn Phúc</v>
          </cell>
          <cell r="C2597" t="str">
            <v>Thịnh</v>
          </cell>
          <cell r="D2597" t="str">
            <v>17C1-CCK8</v>
          </cell>
          <cell r="E2597" t="str">
            <v>Nguyễn PhúcThịnh</v>
          </cell>
        </row>
        <row r="2598">
          <cell r="A2598">
            <v>17003778</v>
          </cell>
          <cell r="B2598" t="str">
            <v>Nguyễn Phúc</v>
          </cell>
          <cell r="C2598" t="str">
            <v>Thịnh</v>
          </cell>
          <cell r="D2598" t="str">
            <v>17C1-ĐĐT4</v>
          </cell>
          <cell r="E2598" t="str">
            <v>Nguyễn PhúcThịnh</v>
          </cell>
        </row>
        <row r="2599">
          <cell r="A2599">
            <v>17002907</v>
          </cell>
          <cell r="B2599" t="str">
            <v>Nguyễn Phúc</v>
          </cell>
          <cell r="C2599" t="str">
            <v>Thịnh</v>
          </cell>
          <cell r="D2599" t="str">
            <v>17C1-CCK6</v>
          </cell>
          <cell r="E2599" t="str">
            <v>Nguyễn PhúcThịnh</v>
          </cell>
        </row>
        <row r="2600">
          <cell r="A2600">
            <v>17002480</v>
          </cell>
          <cell r="B2600" t="str">
            <v>Nguyễn Phước</v>
          </cell>
          <cell r="C2600" t="str">
            <v>Thịnh</v>
          </cell>
          <cell r="D2600" t="str">
            <v>17C1-ĐCN2</v>
          </cell>
          <cell r="E2600" t="str">
            <v>Nguyễn PhướcThịnh</v>
          </cell>
        </row>
        <row r="2601">
          <cell r="A2601">
            <v>17001654</v>
          </cell>
          <cell r="B2601" t="str">
            <v>Nguyễn Trần Huy</v>
          </cell>
          <cell r="C2601" t="str">
            <v>Thịnh</v>
          </cell>
          <cell r="D2601" t="str">
            <v>17C1-CCK2</v>
          </cell>
          <cell r="E2601" t="str">
            <v>Nguyễn Trần HuyThịnh</v>
          </cell>
        </row>
        <row r="2602">
          <cell r="A2602">
            <v>17001595</v>
          </cell>
          <cell r="B2602" t="str">
            <v>Phạm Nguyễn Cường</v>
          </cell>
          <cell r="C2602" t="str">
            <v>Thịnh</v>
          </cell>
          <cell r="D2602" t="str">
            <v>17C1-CNÔ8</v>
          </cell>
          <cell r="E2602" t="str">
            <v>Phạm Nguyễn CườngThịnh</v>
          </cell>
        </row>
        <row r="2603">
          <cell r="A2603">
            <v>17003457</v>
          </cell>
          <cell r="B2603" t="str">
            <v>Phạm Quốc</v>
          </cell>
          <cell r="C2603" t="str">
            <v>Thịnh</v>
          </cell>
          <cell r="D2603" t="str">
            <v>17C1-TĐH1</v>
          </cell>
          <cell r="E2603" t="str">
            <v>Phạm QuốcThịnh</v>
          </cell>
        </row>
        <row r="2604">
          <cell r="A2604">
            <v>17003260</v>
          </cell>
          <cell r="B2604" t="str">
            <v>Phan Gia</v>
          </cell>
          <cell r="C2604" t="str">
            <v>Thịnh</v>
          </cell>
          <cell r="D2604" t="str">
            <v>17C1-ĐTC1</v>
          </cell>
          <cell r="E2604" t="str">
            <v>Phan GiaThịnh</v>
          </cell>
        </row>
        <row r="2605">
          <cell r="A2605">
            <v>17003218</v>
          </cell>
          <cell r="B2605" t="str">
            <v>Trần Văn</v>
          </cell>
          <cell r="C2605" t="str">
            <v>Thịnh</v>
          </cell>
          <cell r="D2605" t="str">
            <v>17C1-CCK7</v>
          </cell>
          <cell r="E2605" t="str">
            <v>Trần VănThịnh</v>
          </cell>
        </row>
        <row r="2606">
          <cell r="A2606">
            <v>17001651</v>
          </cell>
          <cell r="B2606" t="str">
            <v>Trần Văn</v>
          </cell>
          <cell r="C2606" t="str">
            <v>Thịnh</v>
          </cell>
          <cell r="D2606" t="str">
            <v>17C1-ĐCN1</v>
          </cell>
          <cell r="E2606" t="str">
            <v>Trần VănThịnh</v>
          </cell>
        </row>
        <row r="2607">
          <cell r="A2607">
            <v>17000627</v>
          </cell>
          <cell r="B2607" t="str">
            <v>Trần Văn</v>
          </cell>
          <cell r="C2607" t="str">
            <v>Thịnh</v>
          </cell>
          <cell r="D2607" t="str">
            <v>17C1-KML2</v>
          </cell>
          <cell r="E2607" t="str">
            <v>Trần VănThịnh</v>
          </cell>
        </row>
        <row r="2608">
          <cell r="A2608">
            <v>17002246</v>
          </cell>
          <cell r="B2608" t="str">
            <v>Trịnh Công</v>
          </cell>
          <cell r="C2608" t="str">
            <v>Thịnh</v>
          </cell>
          <cell r="D2608" t="str">
            <v>17C1-CNÔ11</v>
          </cell>
          <cell r="E2608" t="str">
            <v>Trịnh CôngThịnh</v>
          </cell>
        </row>
        <row r="2609">
          <cell r="A2609">
            <v>17003484</v>
          </cell>
          <cell r="B2609" t="str">
            <v>Võ Dương Vĩnh</v>
          </cell>
          <cell r="C2609" t="str">
            <v>Thịnh</v>
          </cell>
          <cell r="D2609" t="str">
            <v>17C1-CKL1</v>
          </cell>
          <cell r="E2609" t="str">
            <v>Võ Dương VĩnhThịnh</v>
          </cell>
        </row>
        <row r="2610">
          <cell r="A2610">
            <v>17001602</v>
          </cell>
          <cell r="B2610" t="str">
            <v>Bảo</v>
          </cell>
          <cell r="C2610" t="str">
            <v>Thọ</v>
          </cell>
          <cell r="D2610" t="str">
            <v>17C1-CNÔ8</v>
          </cell>
          <cell r="E2610" t="str">
            <v>BảoThọ</v>
          </cell>
        </row>
        <row r="2611">
          <cell r="A2611">
            <v>17003128</v>
          </cell>
          <cell r="B2611" t="str">
            <v>Mai Đình</v>
          </cell>
          <cell r="C2611" t="str">
            <v>Thọ</v>
          </cell>
          <cell r="D2611" t="str">
            <v>17C1-CCK6</v>
          </cell>
          <cell r="E2611" t="str">
            <v>Mai ĐìnhThọ</v>
          </cell>
        </row>
        <row r="2612">
          <cell r="A2612">
            <v>17001104</v>
          </cell>
          <cell r="B2612" t="str">
            <v>Nguyễn Anh</v>
          </cell>
          <cell r="C2612" t="str">
            <v>Thọ</v>
          </cell>
          <cell r="D2612" t="str">
            <v>17C1-CNÔ4</v>
          </cell>
          <cell r="E2612" t="str">
            <v>Nguyễn AnhThọ</v>
          </cell>
        </row>
        <row r="2613">
          <cell r="A2613">
            <v>17002673</v>
          </cell>
          <cell r="B2613" t="str">
            <v>Nguyễn Hữu</v>
          </cell>
          <cell r="C2613" t="str">
            <v>Thọ</v>
          </cell>
          <cell r="D2613" t="str">
            <v>17C1-CĐT1</v>
          </cell>
          <cell r="E2613" t="str">
            <v>Nguyễn HữuThọ</v>
          </cell>
        </row>
        <row r="2614">
          <cell r="A2614">
            <v>17001077</v>
          </cell>
          <cell r="B2614" t="str">
            <v>Nguyễn Ngọc</v>
          </cell>
          <cell r="C2614" t="str">
            <v>Thọ</v>
          </cell>
          <cell r="D2614" t="str">
            <v>17C1-VSL1</v>
          </cell>
          <cell r="E2614" t="str">
            <v>Nguyễn NgọcThọ</v>
          </cell>
        </row>
        <row r="2615">
          <cell r="A2615">
            <v>17003832</v>
          </cell>
          <cell r="B2615" t="str">
            <v>Nguyễn Văn</v>
          </cell>
          <cell r="C2615" t="str">
            <v>Thọ</v>
          </cell>
          <cell r="D2615" t="str">
            <v>17C1-ĐCN4</v>
          </cell>
          <cell r="E2615" t="str">
            <v>Nguyễn VănThọ</v>
          </cell>
        </row>
        <row r="2616">
          <cell r="A2616">
            <v>17001814</v>
          </cell>
          <cell r="B2616" t="str">
            <v>Phạm Hữu</v>
          </cell>
          <cell r="C2616" t="str">
            <v>Thọ</v>
          </cell>
          <cell r="D2616" t="str">
            <v>17C1-CNÔ9</v>
          </cell>
          <cell r="E2616" t="str">
            <v>Phạm HữuThọ</v>
          </cell>
        </row>
        <row r="2617">
          <cell r="A2617">
            <v>17004133</v>
          </cell>
          <cell r="B2617" t="str">
            <v>Phạm Văn</v>
          </cell>
          <cell r="C2617" t="str">
            <v>Thọ</v>
          </cell>
          <cell r="D2617" t="str">
            <v>17C1-KML2</v>
          </cell>
          <cell r="E2617" t="str">
            <v>Phạm VănThọ</v>
          </cell>
        </row>
        <row r="2618">
          <cell r="A2618">
            <v>17003917</v>
          </cell>
          <cell r="B2618" t="str">
            <v>Trần Hữu</v>
          </cell>
          <cell r="C2618" t="str">
            <v>Thọ</v>
          </cell>
          <cell r="D2618" t="str">
            <v>17C1-LTM2</v>
          </cell>
          <cell r="E2618" t="str">
            <v>Trần HữuThọ</v>
          </cell>
        </row>
        <row r="2619">
          <cell r="A2619">
            <v>17002802</v>
          </cell>
          <cell r="B2619" t="str">
            <v>Trần Quốc</v>
          </cell>
          <cell r="C2619" t="str">
            <v>Thọ</v>
          </cell>
          <cell r="D2619" t="str">
            <v>17C1-TĐH1</v>
          </cell>
          <cell r="E2619" t="str">
            <v>Trần QuốcThọ</v>
          </cell>
        </row>
        <row r="2620">
          <cell r="A2620">
            <v>17000713</v>
          </cell>
          <cell r="B2620" t="str">
            <v>Võ Hoàng</v>
          </cell>
          <cell r="C2620" t="str">
            <v>Thọ</v>
          </cell>
          <cell r="D2620" t="str">
            <v>17C1-THU1</v>
          </cell>
          <cell r="E2620" t="str">
            <v>Võ HoàngThọ</v>
          </cell>
        </row>
        <row r="2621">
          <cell r="A2621">
            <v>17001378</v>
          </cell>
          <cell r="B2621" t="str">
            <v>Phạm Thị Kim</v>
          </cell>
          <cell r="C2621" t="str">
            <v>Thoa</v>
          </cell>
          <cell r="D2621" t="str">
            <v>17C1-NNA1</v>
          </cell>
          <cell r="E2621" t="str">
            <v>Phạm Thị KimThoa</v>
          </cell>
        </row>
        <row r="2622">
          <cell r="A2622">
            <v>17004130</v>
          </cell>
          <cell r="B2622" t="str">
            <v>Trần Thị Kim</v>
          </cell>
          <cell r="C2622" t="str">
            <v>Thoa</v>
          </cell>
          <cell r="D2622" t="str">
            <v>17C1-KTD1</v>
          </cell>
          <cell r="E2622" t="str">
            <v>Trần Thị KimThoa</v>
          </cell>
        </row>
        <row r="2623">
          <cell r="A2623">
            <v>17001516</v>
          </cell>
          <cell r="B2623" t="str">
            <v>Hồ Anh</v>
          </cell>
          <cell r="C2623" t="str">
            <v>Thoại</v>
          </cell>
          <cell r="D2623" t="str">
            <v>17C1-CNÔ7</v>
          </cell>
          <cell r="E2623" t="str">
            <v>Hồ AnhThoại</v>
          </cell>
        </row>
        <row r="2624">
          <cell r="A2624">
            <v>17004083</v>
          </cell>
          <cell r="B2624" t="str">
            <v>Lâm Anh</v>
          </cell>
          <cell r="C2624" t="str">
            <v>Thoại</v>
          </cell>
          <cell r="D2624" t="str">
            <v>17C1-VSL2</v>
          </cell>
          <cell r="E2624" t="str">
            <v>Lâm AnhThoại</v>
          </cell>
        </row>
        <row r="2625">
          <cell r="A2625">
            <v>17002195</v>
          </cell>
          <cell r="B2625" t="str">
            <v>Nguyễn Hữu</v>
          </cell>
          <cell r="C2625" t="str">
            <v>Thoại</v>
          </cell>
          <cell r="D2625" t="str">
            <v>17C1-CCK4</v>
          </cell>
          <cell r="E2625" t="str">
            <v>Nguyễn HữuThoại</v>
          </cell>
        </row>
        <row r="2626">
          <cell r="A2626">
            <v>17001175</v>
          </cell>
          <cell r="B2626" t="str">
            <v>Nguyễn Minh</v>
          </cell>
          <cell r="C2626" t="str">
            <v>Thoại</v>
          </cell>
          <cell r="D2626" t="str">
            <v>17C1-CNÔ4</v>
          </cell>
          <cell r="E2626" t="str">
            <v>Nguyễn MinhThoại</v>
          </cell>
        </row>
        <row r="2627">
          <cell r="A2627">
            <v>17002783</v>
          </cell>
          <cell r="B2627" t="str">
            <v>Vũ Kim</v>
          </cell>
          <cell r="C2627" t="str">
            <v>Thoại</v>
          </cell>
          <cell r="D2627" t="str">
            <v>17C1-QTM1</v>
          </cell>
          <cell r="E2627" t="str">
            <v>Vũ KimThoại</v>
          </cell>
        </row>
        <row r="2628">
          <cell r="A2628">
            <v>17003156</v>
          </cell>
          <cell r="B2628" t="str">
            <v>Tôn Thất</v>
          </cell>
          <cell r="C2628" t="str">
            <v>Thọai</v>
          </cell>
          <cell r="D2628" t="str">
            <v>17C1-CMT1</v>
          </cell>
          <cell r="E2628" t="str">
            <v>Tôn ThấtThọai</v>
          </cell>
        </row>
        <row r="2629">
          <cell r="A2629">
            <v>17002406</v>
          </cell>
          <cell r="B2629" t="str">
            <v>Nguyễn Hữu</v>
          </cell>
          <cell r="C2629" t="str">
            <v>Thời</v>
          </cell>
          <cell r="D2629" t="str">
            <v>17C1-TĐH1</v>
          </cell>
          <cell r="E2629" t="str">
            <v>Nguyễn HữuThời</v>
          </cell>
        </row>
        <row r="2630">
          <cell r="A2630">
            <v>17002756</v>
          </cell>
          <cell r="B2630" t="str">
            <v>Thạch</v>
          </cell>
          <cell r="C2630" t="str">
            <v>Thời</v>
          </cell>
          <cell r="D2630" t="str">
            <v>17C1-CNÔ12</v>
          </cell>
          <cell r="E2630" t="str">
            <v>ThạchThời</v>
          </cell>
        </row>
        <row r="2631">
          <cell r="A2631">
            <v>17001811</v>
          </cell>
          <cell r="B2631" t="str">
            <v>Huỳnh Thị Mỹ</v>
          </cell>
          <cell r="C2631" t="str">
            <v>Thơm</v>
          </cell>
          <cell r="D2631" t="str">
            <v>17C1-NNA1</v>
          </cell>
          <cell r="E2631" t="str">
            <v>Huỳnh Thị MỹThơm</v>
          </cell>
        </row>
        <row r="2632">
          <cell r="A2632">
            <v>17004321</v>
          </cell>
          <cell r="B2632" t="str">
            <v>Cáp Hữu</v>
          </cell>
          <cell r="C2632" t="str">
            <v>Thông</v>
          </cell>
          <cell r="D2632" t="str">
            <v>17C1-CNÔ16</v>
          </cell>
          <cell r="E2632" t="str">
            <v>Cáp HữuThông</v>
          </cell>
        </row>
        <row r="2633">
          <cell r="A2633">
            <v>17001606</v>
          </cell>
          <cell r="B2633" t="str">
            <v>Dương Minh</v>
          </cell>
          <cell r="C2633" t="str">
            <v>Thông</v>
          </cell>
          <cell r="D2633" t="str">
            <v>17C1-CMT1</v>
          </cell>
          <cell r="E2633" t="str">
            <v>Dương MinhThông</v>
          </cell>
        </row>
        <row r="2634">
          <cell r="A2634">
            <v>17004372</v>
          </cell>
          <cell r="B2634" t="str">
            <v>Lê Hồ Nguyên</v>
          </cell>
          <cell r="C2634" t="str">
            <v>Thông</v>
          </cell>
          <cell r="D2634" t="str">
            <v>17C1-ĐCN4</v>
          </cell>
          <cell r="E2634" t="str">
            <v>Lê Hồ NguyênThông</v>
          </cell>
        </row>
        <row r="2635">
          <cell r="A2635">
            <v>17000984</v>
          </cell>
          <cell r="B2635" t="str">
            <v>Lương Tấn</v>
          </cell>
          <cell r="C2635" t="str">
            <v>Thông</v>
          </cell>
          <cell r="D2635" t="str">
            <v>17C1-CCK1</v>
          </cell>
          <cell r="E2635" t="str">
            <v>Lương TấnThông</v>
          </cell>
        </row>
        <row r="2636">
          <cell r="A2636">
            <v>17004559</v>
          </cell>
          <cell r="B2636" t="str">
            <v>Nguyễn Minh</v>
          </cell>
          <cell r="C2636" t="str">
            <v>Thông</v>
          </cell>
          <cell r="D2636" t="str">
            <v>17C1-ĐĐT1</v>
          </cell>
          <cell r="E2636" t="str">
            <v>Nguyễn MinhThông</v>
          </cell>
        </row>
        <row r="2637">
          <cell r="A2637">
            <v>17004574</v>
          </cell>
          <cell r="B2637" t="str">
            <v>Nguyễn Văn</v>
          </cell>
          <cell r="C2637" t="str">
            <v>Thông</v>
          </cell>
          <cell r="D2637" t="str">
            <v>17C1-NNA2</v>
          </cell>
          <cell r="E2637" t="str">
            <v>Nguyễn VănThông</v>
          </cell>
        </row>
        <row r="2638">
          <cell r="A2638">
            <v>17002738</v>
          </cell>
          <cell r="B2638" t="str">
            <v>Nguyễn Văn</v>
          </cell>
          <cell r="C2638" t="str">
            <v>Thông</v>
          </cell>
          <cell r="D2638" t="str">
            <v>17C1-BCN1</v>
          </cell>
          <cell r="E2638" t="str">
            <v>Nguyễn VănThông</v>
          </cell>
        </row>
        <row r="2639">
          <cell r="A2639">
            <v>17003210</v>
          </cell>
          <cell r="B2639" t="str">
            <v>Nguyễn Văn</v>
          </cell>
          <cell r="C2639" t="str">
            <v>Thông</v>
          </cell>
          <cell r="D2639" t="str">
            <v>17C1-KML1</v>
          </cell>
          <cell r="E2639" t="str">
            <v>Nguyễn VănThông</v>
          </cell>
        </row>
        <row r="2640">
          <cell r="A2640">
            <v>17002130</v>
          </cell>
          <cell r="B2640" t="str">
            <v>Phạm Hữu</v>
          </cell>
          <cell r="C2640" t="str">
            <v>Thông</v>
          </cell>
          <cell r="D2640" t="str">
            <v>17C1-ĐCN2</v>
          </cell>
          <cell r="E2640" t="str">
            <v>Phạm HữuThông</v>
          </cell>
        </row>
        <row r="2641">
          <cell r="A2641">
            <v>17004177</v>
          </cell>
          <cell r="B2641" t="str">
            <v>Thang Minh</v>
          </cell>
          <cell r="C2641" t="str">
            <v>Thông</v>
          </cell>
          <cell r="D2641" t="str">
            <v>17C1-CNM2</v>
          </cell>
          <cell r="E2641" t="str">
            <v>Thang MinhThông</v>
          </cell>
        </row>
        <row r="2642">
          <cell r="A2642">
            <v>17001698</v>
          </cell>
          <cell r="B2642" t="str">
            <v>Trần Thành</v>
          </cell>
          <cell r="C2642" t="str">
            <v>Thông</v>
          </cell>
          <cell r="D2642" t="str">
            <v>17C1-ĐĐT1</v>
          </cell>
          <cell r="E2642" t="str">
            <v>Trần ThànhThông</v>
          </cell>
        </row>
        <row r="2643">
          <cell r="A2643">
            <v>17003532</v>
          </cell>
          <cell r="B2643" t="str">
            <v>Văn Minh</v>
          </cell>
          <cell r="C2643" t="str">
            <v>Thông</v>
          </cell>
          <cell r="D2643" t="str">
            <v>17C1-VSL2</v>
          </cell>
          <cell r="E2643" t="str">
            <v>Văn MinhThông</v>
          </cell>
        </row>
        <row r="2644">
          <cell r="A2644">
            <v>17001158</v>
          </cell>
          <cell r="B2644" t="str">
            <v>Võ Văn</v>
          </cell>
          <cell r="C2644" t="str">
            <v>Thông</v>
          </cell>
          <cell r="D2644" t="str">
            <v>17C1-CNÔ4</v>
          </cell>
          <cell r="E2644" t="str">
            <v>Võ VănThông</v>
          </cell>
        </row>
        <row r="2645">
          <cell r="A2645">
            <v>17003786</v>
          </cell>
          <cell r="B2645" t="str">
            <v>Đỗ Nguyễn Mạnh</v>
          </cell>
          <cell r="C2645" t="str">
            <v>Thống</v>
          </cell>
          <cell r="D2645" t="str">
            <v>17C1-ĐTC1</v>
          </cell>
          <cell r="E2645" t="str">
            <v>Đỗ Nguyễn MạnhThống</v>
          </cell>
        </row>
        <row r="2646">
          <cell r="A2646">
            <v>17002816</v>
          </cell>
          <cell r="B2646" t="str">
            <v>Nguyễn Minh</v>
          </cell>
          <cell r="C2646" t="str">
            <v>Thống</v>
          </cell>
          <cell r="D2646" t="str">
            <v>17C1-CCK5</v>
          </cell>
          <cell r="E2646" t="str">
            <v>Nguyễn MinhThống</v>
          </cell>
        </row>
        <row r="2647">
          <cell r="A2647">
            <v>17002444</v>
          </cell>
          <cell r="B2647" t="str">
            <v>Phạm Đức</v>
          </cell>
          <cell r="C2647" t="str">
            <v>Thống</v>
          </cell>
          <cell r="D2647" t="str">
            <v>17C1-BCN1</v>
          </cell>
          <cell r="E2647" t="str">
            <v>Phạm ĐứcThống</v>
          </cell>
        </row>
        <row r="2648">
          <cell r="A2648">
            <v>17002657</v>
          </cell>
          <cell r="B2648" t="str">
            <v>Trần Phước Trường</v>
          </cell>
          <cell r="C2648" t="str">
            <v>Thống</v>
          </cell>
          <cell r="D2648" t="str">
            <v>17C1-CTM2</v>
          </cell>
          <cell r="E2648" t="str">
            <v>Trần Phước TrườngThống</v>
          </cell>
        </row>
        <row r="2649">
          <cell r="A2649">
            <v>17003506</v>
          </cell>
          <cell r="B2649" t="str">
            <v>Đặng Thị Kiều</v>
          </cell>
          <cell r="C2649" t="str">
            <v>Thu</v>
          </cell>
          <cell r="D2649" t="str">
            <v>17C1-CNM2</v>
          </cell>
          <cell r="E2649" t="str">
            <v>Đặng Thị KiềuThu</v>
          </cell>
        </row>
        <row r="2650">
          <cell r="A2650">
            <v>17003042</v>
          </cell>
          <cell r="B2650" t="str">
            <v>Lý Anh</v>
          </cell>
          <cell r="C2650" t="str">
            <v>Thư</v>
          </cell>
          <cell r="D2650" t="str">
            <v>17C1-CCK6</v>
          </cell>
          <cell r="E2650" t="str">
            <v>Lý AnhThư</v>
          </cell>
        </row>
        <row r="2651">
          <cell r="A2651">
            <v>17004011</v>
          </cell>
          <cell r="B2651" t="str">
            <v>Nguyễn Anh</v>
          </cell>
          <cell r="C2651" t="str">
            <v>Thư</v>
          </cell>
          <cell r="D2651" t="str">
            <v>17C1-KTD1</v>
          </cell>
          <cell r="E2651" t="str">
            <v>Nguyễn AnhThư</v>
          </cell>
        </row>
        <row r="2652">
          <cell r="A2652">
            <v>17003974</v>
          </cell>
          <cell r="B2652" t="str">
            <v>Nguyễn Minh</v>
          </cell>
          <cell r="C2652" t="str">
            <v>Thư</v>
          </cell>
          <cell r="D2652" t="str">
            <v>17C1-NNA1</v>
          </cell>
          <cell r="E2652" t="str">
            <v>Nguyễn MinhThư</v>
          </cell>
        </row>
        <row r="2653">
          <cell r="A2653">
            <v>17003712</v>
          </cell>
          <cell r="B2653" t="str">
            <v>Nguyễn Minh</v>
          </cell>
          <cell r="C2653" t="str">
            <v>Thư</v>
          </cell>
          <cell r="D2653" t="str">
            <v>17C1-NNA2</v>
          </cell>
          <cell r="E2653" t="str">
            <v>Nguyễn MinhThư</v>
          </cell>
        </row>
        <row r="2654">
          <cell r="A2654">
            <v>17003025</v>
          </cell>
          <cell r="B2654" t="str">
            <v>Phạm Chế</v>
          </cell>
          <cell r="C2654" t="str">
            <v>Thư</v>
          </cell>
          <cell r="D2654" t="str">
            <v>17C1-CCK6</v>
          </cell>
          <cell r="E2654" t="str">
            <v>Phạm ChếThư</v>
          </cell>
        </row>
        <row r="2655">
          <cell r="A2655">
            <v>17003452</v>
          </cell>
          <cell r="B2655" t="str">
            <v>Trần Anh</v>
          </cell>
          <cell r="C2655" t="str">
            <v>Thư</v>
          </cell>
          <cell r="D2655" t="str">
            <v>17C1-ĐĐT3</v>
          </cell>
          <cell r="E2655" t="str">
            <v>Trần AnhThư</v>
          </cell>
        </row>
        <row r="2656">
          <cell r="A2656">
            <v>17001032</v>
          </cell>
          <cell r="B2656" t="str">
            <v>Võ Thị Anh</v>
          </cell>
          <cell r="C2656" t="str">
            <v>Thư</v>
          </cell>
          <cell r="D2656" t="str">
            <v>17C1-CNM1</v>
          </cell>
          <cell r="E2656" t="str">
            <v>Võ Thị AnhThư</v>
          </cell>
        </row>
        <row r="2657">
          <cell r="A2657">
            <v>17000274</v>
          </cell>
          <cell r="B2657" t="str">
            <v>Trương Đức</v>
          </cell>
          <cell r="C2657" t="str">
            <v>Thừa</v>
          </cell>
          <cell r="D2657" t="str">
            <v>17C1-NNA1</v>
          </cell>
          <cell r="E2657" t="str">
            <v>Trương ĐứcThừa</v>
          </cell>
        </row>
        <row r="2658">
          <cell r="A2658">
            <v>17003064</v>
          </cell>
          <cell r="B2658" t="str">
            <v>Lê Sĩ</v>
          </cell>
          <cell r="C2658" t="str">
            <v>Thuần</v>
          </cell>
          <cell r="D2658" t="str">
            <v>17C1-VSL1</v>
          </cell>
          <cell r="E2658" t="str">
            <v>Lê SĩThuần</v>
          </cell>
        </row>
        <row r="2659">
          <cell r="A2659">
            <v>17001339</v>
          </cell>
          <cell r="B2659" t="str">
            <v>Bùi Minh</v>
          </cell>
          <cell r="C2659" t="str">
            <v>Thuận</v>
          </cell>
          <cell r="D2659" t="str">
            <v>17C1-CCK1</v>
          </cell>
          <cell r="E2659" t="str">
            <v>Bùi MinhThuận</v>
          </cell>
        </row>
        <row r="2660">
          <cell r="A2660">
            <v>17004004</v>
          </cell>
          <cell r="B2660" t="str">
            <v>Đỗ Nhật Anh</v>
          </cell>
          <cell r="C2660" t="str">
            <v>Thuận</v>
          </cell>
          <cell r="D2660" t="str">
            <v>17C1-CNÔ15</v>
          </cell>
          <cell r="E2660" t="str">
            <v>Đỗ Nhật AnhThuận</v>
          </cell>
        </row>
        <row r="2661">
          <cell r="A2661">
            <v>17002377</v>
          </cell>
          <cell r="B2661" t="str">
            <v>Đỗ Thanh</v>
          </cell>
          <cell r="C2661" t="str">
            <v>Thuận</v>
          </cell>
          <cell r="D2661" t="str">
            <v>17C1-TĐH1</v>
          </cell>
          <cell r="E2661" t="str">
            <v>Đỗ ThanhThuận</v>
          </cell>
        </row>
        <row r="2662">
          <cell r="A2662">
            <v>17003972</v>
          </cell>
          <cell r="B2662" t="str">
            <v>Hoàng Anh</v>
          </cell>
          <cell r="C2662" t="str">
            <v>Thuận</v>
          </cell>
          <cell r="D2662" t="str">
            <v>17C1-CCK8</v>
          </cell>
          <cell r="E2662" t="str">
            <v>Hoàng AnhThuận</v>
          </cell>
        </row>
        <row r="2663">
          <cell r="A2663">
            <v>17003877</v>
          </cell>
          <cell r="B2663" t="str">
            <v>Huỳnh Minh</v>
          </cell>
          <cell r="C2663" t="str">
            <v>Thuận</v>
          </cell>
          <cell r="D2663" t="str">
            <v>17C1-CMT2</v>
          </cell>
          <cell r="E2663" t="str">
            <v>Huỳnh MinhThuận</v>
          </cell>
        </row>
        <row r="2664">
          <cell r="A2664">
            <v>17004549</v>
          </cell>
          <cell r="B2664" t="str">
            <v>Lê Đình</v>
          </cell>
          <cell r="C2664" t="str">
            <v>Thuận</v>
          </cell>
          <cell r="D2664" t="str">
            <v>17C1-KML2</v>
          </cell>
          <cell r="E2664" t="str">
            <v>Lê ĐìnhThuận</v>
          </cell>
        </row>
        <row r="2665">
          <cell r="A2665">
            <v>17002365</v>
          </cell>
          <cell r="B2665" t="str">
            <v>Lê Huỳnh Minh</v>
          </cell>
          <cell r="C2665" t="str">
            <v>Thuận</v>
          </cell>
          <cell r="D2665" t="str">
            <v>17C1-CTM2</v>
          </cell>
          <cell r="E2665" t="str">
            <v>Lê Huỳnh MinhThuận</v>
          </cell>
        </row>
        <row r="2666">
          <cell r="A2666">
            <v>17002688</v>
          </cell>
          <cell r="B2666" t="str">
            <v>Lưu Quốc</v>
          </cell>
          <cell r="C2666" t="str">
            <v>Thuận</v>
          </cell>
          <cell r="D2666" t="str">
            <v>17C1-KTD1</v>
          </cell>
          <cell r="E2666" t="str">
            <v>Lưu QuốcThuận</v>
          </cell>
        </row>
        <row r="2667">
          <cell r="A2667">
            <v>17004566</v>
          </cell>
          <cell r="B2667" t="str">
            <v>Nguyễn Hải</v>
          </cell>
          <cell r="C2667" t="str">
            <v>Thuận</v>
          </cell>
          <cell r="D2667" t="str">
            <v>17C1-NNA2</v>
          </cell>
          <cell r="E2667" t="str">
            <v>Nguyễn HảiThuận</v>
          </cell>
        </row>
        <row r="2668">
          <cell r="A2668">
            <v>17001959</v>
          </cell>
          <cell r="B2668" t="str">
            <v>Nguyễn Khánh</v>
          </cell>
          <cell r="C2668" t="str">
            <v>Thuận</v>
          </cell>
          <cell r="D2668" t="str">
            <v>17C1-CNM1</v>
          </cell>
          <cell r="E2668" t="str">
            <v>Nguyễn KhánhThuận</v>
          </cell>
        </row>
        <row r="2669">
          <cell r="A2669">
            <v>17001649</v>
          </cell>
          <cell r="B2669" t="str">
            <v>Nguyễn Minh</v>
          </cell>
          <cell r="C2669" t="str">
            <v>Thuận</v>
          </cell>
          <cell r="D2669" t="str">
            <v>17C1-CNÔ8</v>
          </cell>
          <cell r="E2669" t="str">
            <v>Nguyễn MinhThuận</v>
          </cell>
        </row>
        <row r="2670">
          <cell r="A2670">
            <v>17004707</v>
          </cell>
          <cell r="B2670" t="str">
            <v>Nguyễn Ngọc</v>
          </cell>
          <cell r="C2670" t="str">
            <v>Thuận</v>
          </cell>
          <cell r="D2670" t="str">
            <v>17C1-LTM1</v>
          </cell>
          <cell r="E2670" t="str">
            <v>Nguyễn NgọcThuận</v>
          </cell>
        </row>
        <row r="2671">
          <cell r="A2671">
            <v>17004619</v>
          </cell>
          <cell r="B2671" t="str">
            <v>Nguyễn Thanh</v>
          </cell>
          <cell r="C2671" t="str">
            <v>Thuận</v>
          </cell>
          <cell r="D2671" t="str">
            <v>17C1-KML2</v>
          </cell>
          <cell r="E2671" t="str">
            <v>Nguyễn ThanhThuận</v>
          </cell>
        </row>
        <row r="2672">
          <cell r="A2672">
            <v>17002087</v>
          </cell>
          <cell r="B2672" t="str">
            <v>Nguyễn Văn</v>
          </cell>
          <cell r="C2672" t="str">
            <v>Thuận</v>
          </cell>
          <cell r="D2672" t="str">
            <v>17C1-CCK3</v>
          </cell>
          <cell r="E2672" t="str">
            <v>Nguyễn VănThuận</v>
          </cell>
        </row>
        <row r="2673">
          <cell r="A2673">
            <v>17001018</v>
          </cell>
          <cell r="B2673" t="str">
            <v>Phạm Quốc</v>
          </cell>
          <cell r="C2673" t="str">
            <v>Thuận</v>
          </cell>
          <cell r="D2673" t="str">
            <v>17C1-CNÔ3</v>
          </cell>
          <cell r="E2673" t="str">
            <v>Phạm QuốcThuận</v>
          </cell>
        </row>
        <row r="2674">
          <cell r="A2674">
            <v>17003155</v>
          </cell>
          <cell r="B2674" t="str">
            <v>Phạm Trường</v>
          </cell>
          <cell r="C2674" t="str">
            <v>Thuận</v>
          </cell>
          <cell r="D2674" t="str">
            <v>17C1-ANM1</v>
          </cell>
          <cell r="E2674" t="str">
            <v>Phạm TrườngThuận</v>
          </cell>
        </row>
        <row r="2675">
          <cell r="A2675">
            <v>17001664</v>
          </cell>
          <cell r="B2675" t="str">
            <v>Phan Huy</v>
          </cell>
          <cell r="C2675" t="str">
            <v>Thuận</v>
          </cell>
          <cell r="D2675" t="str">
            <v>17C1-CNÔ8</v>
          </cell>
          <cell r="E2675" t="str">
            <v>Phan HuyThuận</v>
          </cell>
        </row>
        <row r="2676">
          <cell r="A2676">
            <v>17002052</v>
          </cell>
          <cell r="B2676" t="str">
            <v>Phan Ngọc</v>
          </cell>
          <cell r="C2676" t="str">
            <v>Thuận</v>
          </cell>
          <cell r="D2676" t="str">
            <v>17C1-VSL1</v>
          </cell>
          <cell r="E2676" t="str">
            <v>Phan NgọcThuận</v>
          </cell>
        </row>
        <row r="2677">
          <cell r="A2677">
            <v>17002536</v>
          </cell>
          <cell r="B2677" t="str">
            <v>Quách Thanh</v>
          </cell>
          <cell r="C2677" t="str">
            <v>Thuận</v>
          </cell>
          <cell r="D2677" t="str">
            <v>17C1-TKW1</v>
          </cell>
          <cell r="E2677" t="str">
            <v>Quách ThanhThuận</v>
          </cell>
        </row>
        <row r="2678">
          <cell r="A2678">
            <v>17002464</v>
          </cell>
          <cell r="B2678" t="str">
            <v>Quảng Thiên</v>
          </cell>
          <cell r="C2678" t="str">
            <v>Thuận</v>
          </cell>
          <cell r="D2678" t="str">
            <v>17C1-CCK4</v>
          </cell>
          <cell r="E2678" t="str">
            <v>Quảng ThiênThuận</v>
          </cell>
        </row>
        <row r="2679">
          <cell r="A2679">
            <v>17003957</v>
          </cell>
          <cell r="B2679" t="str">
            <v>Tiêu Quang</v>
          </cell>
          <cell r="C2679" t="str">
            <v>Thuận</v>
          </cell>
          <cell r="D2679" t="str">
            <v>17C1-ANM1</v>
          </cell>
          <cell r="E2679" t="str">
            <v>Tiêu QuangThuận</v>
          </cell>
        </row>
        <row r="2680">
          <cell r="A2680">
            <v>17003565</v>
          </cell>
          <cell r="B2680" t="str">
            <v>Trần Anh</v>
          </cell>
          <cell r="C2680" t="str">
            <v>Thuận</v>
          </cell>
          <cell r="D2680" t="str">
            <v>17C1-ĐĐT3</v>
          </cell>
          <cell r="E2680" t="str">
            <v>Trần AnhThuận</v>
          </cell>
        </row>
        <row r="2681">
          <cell r="A2681">
            <v>17001775</v>
          </cell>
          <cell r="B2681" t="str">
            <v>Trần Hữu</v>
          </cell>
          <cell r="C2681" t="str">
            <v>Thuận</v>
          </cell>
          <cell r="D2681" t="str">
            <v>17C1-CTM1</v>
          </cell>
          <cell r="E2681" t="str">
            <v>Trần HữuThuận</v>
          </cell>
        </row>
        <row r="2682">
          <cell r="A2682">
            <v>17002223</v>
          </cell>
          <cell r="B2682" t="str">
            <v>Trần Minh</v>
          </cell>
          <cell r="C2682" t="str">
            <v>Thuận</v>
          </cell>
          <cell r="D2682" t="str">
            <v>17C1-CNÔ11</v>
          </cell>
          <cell r="E2682" t="str">
            <v>Trần MinhThuận</v>
          </cell>
        </row>
        <row r="2683">
          <cell r="A2683">
            <v>17003327</v>
          </cell>
          <cell r="B2683" t="str">
            <v>Phan Văn</v>
          </cell>
          <cell r="C2683" t="str">
            <v>Thuật</v>
          </cell>
          <cell r="D2683" t="str">
            <v>17C1-CTM2</v>
          </cell>
          <cell r="E2683" t="str">
            <v>Phan VănThuật</v>
          </cell>
        </row>
        <row r="2684">
          <cell r="A2684">
            <v>17003985</v>
          </cell>
          <cell r="B2684" t="str">
            <v>Nguyễn Hải</v>
          </cell>
          <cell r="C2684" t="str">
            <v>Thức</v>
          </cell>
          <cell r="D2684" t="str">
            <v>17C1-ĐĐT4</v>
          </cell>
          <cell r="E2684" t="str">
            <v>Nguyễn HảiThức</v>
          </cell>
        </row>
        <row r="2685">
          <cell r="A2685">
            <v>17003883</v>
          </cell>
          <cell r="B2685" t="str">
            <v>Trần Nguyễn Hữu</v>
          </cell>
          <cell r="C2685" t="str">
            <v>Thức</v>
          </cell>
          <cell r="D2685" t="str">
            <v>17C1-ĐTC1</v>
          </cell>
          <cell r="E2685" t="str">
            <v>Trần Nguyễn HữuThức</v>
          </cell>
        </row>
        <row r="2686">
          <cell r="A2686">
            <v>17003744</v>
          </cell>
          <cell r="B2686" t="str">
            <v>Trương Nguyễn Đông</v>
          </cell>
          <cell r="C2686" t="str">
            <v>Thức</v>
          </cell>
          <cell r="D2686" t="str">
            <v>17C1-ĐĐT4</v>
          </cell>
          <cell r="E2686" t="str">
            <v>Trương Nguyễn ĐôngThức</v>
          </cell>
        </row>
        <row r="2687">
          <cell r="A2687">
            <v>17002151</v>
          </cell>
          <cell r="B2687" t="str">
            <v>Ngô Văn</v>
          </cell>
          <cell r="C2687" t="str">
            <v>Thuộc</v>
          </cell>
          <cell r="D2687" t="str">
            <v>17C1-BCN1</v>
          </cell>
          <cell r="E2687" t="str">
            <v>Ngô VănThuộc</v>
          </cell>
        </row>
        <row r="2688">
          <cell r="A2688">
            <v>17003545</v>
          </cell>
          <cell r="B2688" t="str">
            <v>Bùi Huỳnh Hoài</v>
          </cell>
          <cell r="C2688" t="str">
            <v>Thương</v>
          </cell>
          <cell r="D2688" t="str">
            <v>17C1-CNÔ14</v>
          </cell>
          <cell r="E2688" t="str">
            <v>Bùi Huỳnh HoàiThương</v>
          </cell>
        </row>
        <row r="2689">
          <cell r="A2689">
            <v>17001496</v>
          </cell>
          <cell r="B2689" t="str">
            <v>Nguyễn Hoài</v>
          </cell>
          <cell r="C2689" t="str">
            <v>Thương</v>
          </cell>
          <cell r="D2689" t="str">
            <v>17C1-CNÔ7</v>
          </cell>
          <cell r="E2689" t="str">
            <v>Nguyễn HoàiThương</v>
          </cell>
        </row>
        <row r="2690">
          <cell r="A2690">
            <v>17001332</v>
          </cell>
          <cell r="B2690" t="str">
            <v>Nguyễn Hoài</v>
          </cell>
          <cell r="C2690" t="str">
            <v>Thương</v>
          </cell>
          <cell r="D2690" t="str">
            <v>17C1-CNÔ6</v>
          </cell>
          <cell r="E2690" t="str">
            <v>Nguyễn HoàiThương</v>
          </cell>
        </row>
        <row r="2691">
          <cell r="A2691">
            <v>17003379</v>
          </cell>
          <cell r="B2691" t="str">
            <v>Trịnh Thị Anh</v>
          </cell>
          <cell r="C2691" t="str">
            <v>Thương</v>
          </cell>
          <cell r="D2691" t="str">
            <v>17C1-KTD1</v>
          </cell>
          <cell r="E2691" t="str">
            <v>Trịnh Thị AnhThương</v>
          </cell>
        </row>
        <row r="2692">
          <cell r="A2692">
            <v>17004041</v>
          </cell>
          <cell r="B2692" t="str">
            <v>Trương Minh</v>
          </cell>
          <cell r="C2692" t="str">
            <v>Thương</v>
          </cell>
          <cell r="D2692" t="str">
            <v>17C1-ĐĐT4</v>
          </cell>
          <cell r="E2692" t="str">
            <v>Trương MinhThương</v>
          </cell>
        </row>
        <row r="2693">
          <cell r="A2693">
            <v>17001846</v>
          </cell>
          <cell r="B2693" t="str">
            <v>Võ Minh</v>
          </cell>
          <cell r="C2693" t="str">
            <v>Thương</v>
          </cell>
          <cell r="D2693" t="str">
            <v>17C1-CNÔ9</v>
          </cell>
          <cell r="E2693" t="str">
            <v>Võ MinhThương</v>
          </cell>
        </row>
        <row r="2694">
          <cell r="A2694">
            <v>17002952</v>
          </cell>
          <cell r="B2694" t="str">
            <v>Đinh Đức</v>
          </cell>
          <cell r="C2694" t="str">
            <v>Thường</v>
          </cell>
          <cell r="D2694" t="str">
            <v>17C1-ĐCN3</v>
          </cell>
          <cell r="E2694" t="str">
            <v>Đinh ĐứcThường</v>
          </cell>
        </row>
        <row r="2695">
          <cell r="A2695">
            <v>17003775</v>
          </cell>
          <cell r="B2695" t="str">
            <v>Đỗ Văn</v>
          </cell>
          <cell r="C2695" t="str">
            <v>Thường</v>
          </cell>
          <cell r="D2695" t="str">
            <v>17C1-CCK8</v>
          </cell>
          <cell r="E2695" t="str">
            <v>Đỗ VănThường</v>
          </cell>
        </row>
        <row r="2696">
          <cell r="A2696">
            <v>17003766</v>
          </cell>
          <cell r="B2696" t="str">
            <v>Lê Minh</v>
          </cell>
          <cell r="C2696" t="str">
            <v>Thường</v>
          </cell>
          <cell r="D2696" t="str">
            <v>17C1-ĐCN4</v>
          </cell>
          <cell r="E2696" t="str">
            <v>Lê MinhThường</v>
          </cell>
        </row>
        <row r="2697">
          <cell r="A2697">
            <v>17003417</v>
          </cell>
          <cell r="B2697" t="str">
            <v>Nguyễn Minh</v>
          </cell>
          <cell r="C2697" t="str">
            <v>Thường</v>
          </cell>
          <cell r="D2697" t="str">
            <v>17C1-CNÔ14</v>
          </cell>
          <cell r="E2697" t="str">
            <v>Nguyễn MinhThường</v>
          </cell>
        </row>
        <row r="2698">
          <cell r="A2698">
            <v>17002058</v>
          </cell>
          <cell r="B2698" t="str">
            <v>Đồng Tấn</v>
          </cell>
          <cell r="C2698" t="str">
            <v>Thưởng</v>
          </cell>
          <cell r="D2698" t="str">
            <v>17C1-ĐCN1</v>
          </cell>
          <cell r="E2698" t="str">
            <v>Đồng TấnThưởng</v>
          </cell>
        </row>
        <row r="2699">
          <cell r="A2699">
            <v>17002237</v>
          </cell>
          <cell r="B2699" t="str">
            <v>Nguyễn</v>
          </cell>
          <cell r="C2699" t="str">
            <v>Thưởng</v>
          </cell>
          <cell r="D2699" t="str">
            <v>17C1-VSL1</v>
          </cell>
          <cell r="E2699" t="str">
            <v>NguyễnThưởng</v>
          </cell>
        </row>
        <row r="2700">
          <cell r="A2700">
            <v>17002689</v>
          </cell>
          <cell r="B2700" t="str">
            <v>Cao Thị Thanh</v>
          </cell>
          <cell r="C2700" t="str">
            <v>Thúy</v>
          </cell>
          <cell r="D2700" t="str">
            <v>17C1-CNM1</v>
          </cell>
          <cell r="E2700" t="str">
            <v>Cao Thị ThanhThúy</v>
          </cell>
        </row>
        <row r="2701">
          <cell r="A2701">
            <v>17004123</v>
          </cell>
          <cell r="B2701" t="str">
            <v>Nguyễn Ngọc Minh</v>
          </cell>
          <cell r="C2701" t="str">
            <v>Thúy</v>
          </cell>
          <cell r="D2701" t="str">
            <v>17C1-NNA2</v>
          </cell>
          <cell r="E2701" t="str">
            <v>Nguyễn Ngọc MinhThúy</v>
          </cell>
        </row>
        <row r="2702">
          <cell r="A2702">
            <v>17002678</v>
          </cell>
          <cell r="B2702" t="str">
            <v>Nguyễn Thị Diễm</v>
          </cell>
          <cell r="C2702" t="str">
            <v>Thúy</v>
          </cell>
          <cell r="D2702" t="str">
            <v>17C1-ĐĐT2</v>
          </cell>
          <cell r="E2702" t="str">
            <v>Nguyễn Thị DiễmThúy</v>
          </cell>
        </row>
        <row r="2703">
          <cell r="A2703">
            <v>17004278</v>
          </cell>
          <cell r="B2703" t="str">
            <v>Trần Thị Thu</v>
          </cell>
          <cell r="C2703" t="str">
            <v>Thủy</v>
          </cell>
          <cell r="D2703" t="str">
            <v>17C1-CNM2</v>
          </cell>
          <cell r="E2703" t="str">
            <v>Trần Thị ThuThủy</v>
          </cell>
        </row>
        <row r="2704">
          <cell r="A2704">
            <v>17002954</v>
          </cell>
          <cell r="B2704" t="str">
            <v>Trần Hoàng</v>
          </cell>
          <cell r="C2704" t="str">
            <v>Thuyên</v>
          </cell>
          <cell r="D2704" t="str">
            <v>17C1-CMT1</v>
          </cell>
          <cell r="E2704" t="str">
            <v>Trần HoàngThuyên</v>
          </cell>
        </row>
        <row r="2705">
          <cell r="A2705">
            <v>17003552</v>
          </cell>
          <cell r="B2705" t="str">
            <v>Nguyễn Anh</v>
          </cell>
          <cell r="C2705" t="str">
            <v>Tiên</v>
          </cell>
          <cell r="D2705" t="str">
            <v>17C1-CTM2</v>
          </cell>
          <cell r="E2705" t="str">
            <v>Nguyễn AnhTiên</v>
          </cell>
        </row>
        <row r="2706">
          <cell r="A2706">
            <v>17001090</v>
          </cell>
          <cell r="B2706" t="str">
            <v>Phạm Thị Kiều</v>
          </cell>
          <cell r="C2706" t="str">
            <v>Tiên</v>
          </cell>
          <cell r="D2706" t="str">
            <v>17C1-KTD1</v>
          </cell>
          <cell r="E2706" t="str">
            <v>Phạm Thị KiềuTiên</v>
          </cell>
        </row>
        <row r="2707">
          <cell r="A2707">
            <v>17003078</v>
          </cell>
          <cell r="B2707" t="str">
            <v>Phan Mỹ</v>
          </cell>
          <cell r="C2707" t="str">
            <v>Tiên</v>
          </cell>
          <cell r="D2707" t="str">
            <v>17C1-ĐĐT3</v>
          </cell>
          <cell r="E2707" t="str">
            <v>Phan MỹTiên</v>
          </cell>
        </row>
        <row r="2708">
          <cell r="A2708">
            <v>17003378</v>
          </cell>
          <cell r="B2708" t="str">
            <v>Tòng Thị Bích</v>
          </cell>
          <cell r="C2708" t="str">
            <v>Tiên</v>
          </cell>
          <cell r="D2708" t="str">
            <v>17C1-KTD1</v>
          </cell>
          <cell r="E2708" t="str">
            <v>Tòng Thị BíchTiên</v>
          </cell>
        </row>
        <row r="2709">
          <cell r="A2709">
            <v>17001917</v>
          </cell>
          <cell r="B2709" t="str">
            <v>Trần Quốc</v>
          </cell>
          <cell r="C2709" t="str">
            <v>Tiên</v>
          </cell>
          <cell r="D2709" t="str">
            <v>17C1-CNÔ10</v>
          </cell>
          <cell r="E2709" t="str">
            <v>Trần QuốcTiên</v>
          </cell>
        </row>
        <row r="2710">
          <cell r="A2710">
            <v>17003773</v>
          </cell>
          <cell r="B2710" t="str">
            <v>Trần Thị Mỹ</v>
          </cell>
          <cell r="C2710" t="str">
            <v>Tiên</v>
          </cell>
          <cell r="D2710" t="str">
            <v>17C1-CNM2</v>
          </cell>
          <cell r="E2710" t="str">
            <v>Trần Thị MỹTiên</v>
          </cell>
        </row>
        <row r="2711">
          <cell r="A2711">
            <v>17001420</v>
          </cell>
          <cell r="B2711" t="str">
            <v>Trần Thị Thủy</v>
          </cell>
          <cell r="C2711" t="str">
            <v>Tiên</v>
          </cell>
          <cell r="D2711" t="str">
            <v>17C1-CNM2</v>
          </cell>
          <cell r="E2711" t="str">
            <v>Trần Thị ThủyTiên</v>
          </cell>
        </row>
        <row r="2712">
          <cell r="A2712">
            <v>17001853</v>
          </cell>
          <cell r="B2712" t="str">
            <v>Bùi Minh</v>
          </cell>
          <cell r="C2712" t="str">
            <v>Tiến</v>
          </cell>
          <cell r="D2712" t="str">
            <v>17C1-CNÔ9</v>
          </cell>
          <cell r="E2712" t="str">
            <v>Bùi MinhTiến</v>
          </cell>
        </row>
        <row r="2713">
          <cell r="A2713">
            <v>17004640</v>
          </cell>
          <cell r="B2713" t="str">
            <v>Châu Hồng</v>
          </cell>
          <cell r="C2713" t="str">
            <v>Tiến</v>
          </cell>
          <cell r="D2713" t="str">
            <v>17C1-KML2</v>
          </cell>
          <cell r="E2713" t="str">
            <v>Châu HồngTiến</v>
          </cell>
        </row>
        <row r="2714">
          <cell r="A2714">
            <v>17001725</v>
          </cell>
          <cell r="B2714" t="str">
            <v>Hứa Minh</v>
          </cell>
          <cell r="C2714" t="str">
            <v>Tiến</v>
          </cell>
          <cell r="D2714" t="str">
            <v>17C1-ĐCN1</v>
          </cell>
          <cell r="E2714" t="str">
            <v>Hứa MinhTiến</v>
          </cell>
        </row>
        <row r="2715">
          <cell r="A2715">
            <v>17004675</v>
          </cell>
          <cell r="B2715" t="str">
            <v>Huỳnh Đức</v>
          </cell>
          <cell r="C2715" t="str">
            <v>Tiến</v>
          </cell>
          <cell r="D2715" t="str">
            <v>17C1-THU1</v>
          </cell>
          <cell r="E2715" t="str">
            <v>Huỳnh ĐứcTiến</v>
          </cell>
        </row>
        <row r="2716">
          <cell r="A2716">
            <v>17001194</v>
          </cell>
          <cell r="B2716" t="str">
            <v>Lâm Minh</v>
          </cell>
          <cell r="C2716" t="str">
            <v>Tiến</v>
          </cell>
          <cell r="D2716" t="str">
            <v>17C1-CNÔ4</v>
          </cell>
          <cell r="E2716" t="str">
            <v>Lâm MinhTiến</v>
          </cell>
        </row>
        <row r="2717">
          <cell r="A2717">
            <v>17003694</v>
          </cell>
          <cell r="B2717" t="str">
            <v>Lê Minh</v>
          </cell>
          <cell r="C2717" t="str">
            <v>Tiến</v>
          </cell>
          <cell r="D2717" t="str">
            <v>17C1-CNÔ14</v>
          </cell>
          <cell r="E2717" t="str">
            <v>Lê MinhTiến</v>
          </cell>
        </row>
        <row r="2718">
          <cell r="A2718">
            <v>17004044</v>
          </cell>
          <cell r="B2718" t="str">
            <v>Lê Minh</v>
          </cell>
          <cell r="C2718" t="str">
            <v>Tiến</v>
          </cell>
          <cell r="D2718" t="str">
            <v>17C1-CCK9</v>
          </cell>
          <cell r="E2718" t="str">
            <v>Lê MinhTiến</v>
          </cell>
        </row>
        <row r="2719">
          <cell r="A2719">
            <v>17002646</v>
          </cell>
          <cell r="B2719" t="str">
            <v>Lê Thanh</v>
          </cell>
          <cell r="C2719" t="str">
            <v>Tiến</v>
          </cell>
          <cell r="D2719" t="str">
            <v>17C1-CNL1</v>
          </cell>
          <cell r="E2719" t="str">
            <v>Lê ThanhTiến</v>
          </cell>
        </row>
        <row r="2720">
          <cell r="A2720">
            <v>17001643</v>
          </cell>
          <cell r="B2720" t="str">
            <v>Lê Trung</v>
          </cell>
          <cell r="C2720" t="str">
            <v>Tiến</v>
          </cell>
          <cell r="D2720" t="str">
            <v>17C1-CMT1</v>
          </cell>
          <cell r="E2720" t="str">
            <v>Lê TrungTiến</v>
          </cell>
        </row>
        <row r="2721">
          <cell r="A2721">
            <v>17003045</v>
          </cell>
          <cell r="B2721" t="str">
            <v>Mai Văn</v>
          </cell>
          <cell r="C2721" t="str">
            <v>Tiến</v>
          </cell>
          <cell r="D2721" t="str">
            <v>17C1-CCK6</v>
          </cell>
          <cell r="E2721" t="str">
            <v>Mai VănTiến</v>
          </cell>
        </row>
        <row r="2722">
          <cell r="A2722">
            <v>17001554</v>
          </cell>
          <cell r="B2722" t="str">
            <v>Nguyễn Dũng</v>
          </cell>
          <cell r="C2722" t="str">
            <v>Tiến</v>
          </cell>
          <cell r="D2722" t="str">
            <v>17C1-CNÔ7</v>
          </cell>
          <cell r="E2722" t="str">
            <v>Nguyễn DũngTiến</v>
          </cell>
        </row>
        <row r="2723">
          <cell r="A2723">
            <v>17002942</v>
          </cell>
          <cell r="B2723" t="str">
            <v>Nguyễn Duy</v>
          </cell>
          <cell r="C2723" t="str">
            <v>Tiến</v>
          </cell>
          <cell r="D2723" t="str">
            <v>17C1-ĐTC1</v>
          </cell>
          <cell r="E2723" t="str">
            <v>Nguyễn DuyTiến</v>
          </cell>
        </row>
        <row r="2724">
          <cell r="A2724">
            <v>17004688</v>
          </cell>
          <cell r="B2724" t="str">
            <v>Nguyễn Duy</v>
          </cell>
          <cell r="C2724" t="str">
            <v>Tiến</v>
          </cell>
          <cell r="D2724" t="str">
            <v>17C1-TĐH1</v>
          </cell>
          <cell r="E2724" t="str">
            <v>Nguyễn DuyTiến</v>
          </cell>
        </row>
        <row r="2725">
          <cell r="A2725">
            <v>17000741</v>
          </cell>
          <cell r="B2725" t="str">
            <v>Nguyễn Hoàng</v>
          </cell>
          <cell r="C2725" t="str">
            <v>Tiến</v>
          </cell>
          <cell r="D2725" t="str">
            <v>17C1-LTM1</v>
          </cell>
          <cell r="E2725" t="str">
            <v>Nguyễn HoàngTiến</v>
          </cell>
        </row>
        <row r="2726">
          <cell r="A2726">
            <v>17002768</v>
          </cell>
          <cell r="B2726" t="str">
            <v>Nguyễn Minh</v>
          </cell>
          <cell r="C2726" t="str">
            <v>Tiến</v>
          </cell>
          <cell r="D2726" t="str">
            <v>17C1-CNÔ15</v>
          </cell>
          <cell r="E2726" t="str">
            <v>Nguyễn MinhTiến</v>
          </cell>
        </row>
        <row r="2727">
          <cell r="A2727">
            <v>17003541</v>
          </cell>
          <cell r="B2727" t="str">
            <v>Nguyễn Trung</v>
          </cell>
          <cell r="C2727" t="str">
            <v>Tiến</v>
          </cell>
          <cell r="D2727" t="str">
            <v>17C1-VSL2</v>
          </cell>
          <cell r="E2727" t="str">
            <v>Nguyễn TrungTiến</v>
          </cell>
        </row>
        <row r="2728">
          <cell r="A2728">
            <v>17001042</v>
          </cell>
          <cell r="B2728" t="str">
            <v>Nguyễn Văn</v>
          </cell>
          <cell r="C2728" t="str">
            <v>Tiến</v>
          </cell>
          <cell r="D2728" t="str">
            <v>17C1-CNÔ3</v>
          </cell>
          <cell r="E2728" t="str">
            <v>Nguyễn VănTiến</v>
          </cell>
        </row>
        <row r="2729">
          <cell r="A2729">
            <v>17001515</v>
          </cell>
          <cell r="B2729" t="str">
            <v>Nguyễn Văn</v>
          </cell>
          <cell r="C2729" t="str">
            <v>Tiến</v>
          </cell>
          <cell r="D2729" t="str">
            <v>17C1-CNÔ7</v>
          </cell>
          <cell r="E2729" t="str">
            <v>Nguyễn VănTiến</v>
          </cell>
        </row>
        <row r="2730">
          <cell r="A2730">
            <v>17001418</v>
          </cell>
          <cell r="B2730" t="str">
            <v>Nguyễn Văn</v>
          </cell>
          <cell r="C2730" t="str">
            <v>Tiến</v>
          </cell>
          <cell r="D2730" t="str">
            <v>17C1-ĐĐT1</v>
          </cell>
          <cell r="E2730" t="str">
            <v>Nguyễn VănTiến</v>
          </cell>
        </row>
        <row r="2731">
          <cell r="A2731">
            <v>17001266</v>
          </cell>
          <cell r="B2731" t="str">
            <v>Phạm Minh</v>
          </cell>
          <cell r="C2731" t="str">
            <v>Tiến</v>
          </cell>
          <cell r="D2731" t="str">
            <v>17C1-CNÔ5</v>
          </cell>
          <cell r="E2731" t="str">
            <v>Phạm MinhTiến</v>
          </cell>
        </row>
        <row r="2732">
          <cell r="A2732">
            <v>17002091</v>
          </cell>
          <cell r="B2732" t="str">
            <v>Phạm Ngọc</v>
          </cell>
          <cell r="C2732" t="str">
            <v>Tiến</v>
          </cell>
          <cell r="D2732" t="str">
            <v>17C1-CMT1</v>
          </cell>
          <cell r="E2732" t="str">
            <v>Phạm NgọcTiến</v>
          </cell>
        </row>
        <row r="2733">
          <cell r="A2733">
            <v>17002248</v>
          </cell>
          <cell r="B2733" t="str">
            <v>Phạm Quốc</v>
          </cell>
          <cell r="C2733" t="str">
            <v>Tiến</v>
          </cell>
          <cell r="D2733" t="str">
            <v>17C1-CNÔ12</v>
          </cell>
          <cell r="E2733" t="str">
            <v>Phạm QuốcTiến</v>
          </cell>
        </row>
        <row r="2734">
          <cell r="A2734">
            <v>17001025</v>
          </cell>
          <cell r="B2734" t="str">
            <v>Phạm Văn</v>
          </cell>
          <cell r="C2734" t="str">
            <v>Tiến</v>
          </cell>
          <cell r="D2734" t="str">
            <v>17C1-CNÔ3</v>
          </cell>
          <cell r="E2734" t="str">
            <v>Phạm VănTiến</v>
          </cell>
        </row>
        <row r="2735">
          <cell r="A2735">
            <v>17001700</v>
          </cell>
          <cell r="B2735" t="str">
            <v>Phan Minh</v>
          </cell>
          <cell r="C2735" t="str">
            <v>Tiến</v>
          </cell>
          <cell r="D2735" t="str">
            <v>17C1-CNÔ9</v>
          </cell>
          <cell r="E2735" t="str">
            <v>Phan MinhTiến</v>
          </cell>
        </row>
        <row r="2736">
          <cell r="A2736">
            <v>17003529</v>
          </cell>
          <cell r="B2736" t="str">
            <v>Trần Anh</v>
          </cell>
          <cell r="C2736" t="str">
            <v>Tiến</v>
          </cell>
          <cell r="D2736" t="str">
            <v>17C1-THU1</v>
          </cell>
          <cell r="E2736" t="str">
            <v>Trần AnhTiến</v>
          </cell>
        </row>
        <row r="2737">
          <cell r="A2737">
            <v>17003987</v>
          </cell>
          <cell r="B2737" t="str">
            <v>Trần Lê Minh</v>
          </cell>
          <cell r="C2737" t="str">
            <v>Tiến</v>
          </cell>
          <cell r="D2737" t="str">
            <v>17C1-CCK6</v>
          </cell>
          <cell r="E2737" t="str">
            <v>Trần Lê MinhTiến</v>
          </cell>
        </row>
        <row r="2738">
          <cell r="A2738">
            <v>17004433</v>
          </cell>
          <cell r="B2738" t="str">
            <v>Trịnh Quốc</v>
          </cell>
          <cell r="C2738" t="str">
            <v>Tiến</v>
          </cell>
          <cell r="D2738" t="str">
            <v>17C1-QTM1</v>
          </cell>
          <cell r="E2738" t="str">
            <v>Trịnh QuốcTiến</v>
          </cell>
        </row>
        <row r="2739">
          <cell r="A2739">
            <v>17000919</v>
          </cell>
          <cell r="B2739" t="str">
            <v>Trương Minh</v>
          </cell>
          <cell r="C2739" t="str">
            <v>Tiến</v>
          </cell>
          <cell r="D2739" t="str">
            <v>17C1-CCK1</v>
          </cell>
          <cell r="E2739" t="str">
            <v>Trương MinhTiến</v>
          </cell>
        </row>
        <row r="2740">
          <cell r="A2740">
            <v>17002364</v>
          </cell>
          <cell r="B2740" t="str">
            <v>Vũ Công</v>
          </cell>
          <cell r="C2740" t="str">
            <v>Tiến</v>
          </cell>
          <cell r="D2740" t="str">
            <v>17C1-TĐH1</v>
          </cell>
          <cell r="E2740" t="str">
            <v>Vũ CôngTiến</v>
          </cell>
        </row>
        <row r="2741">
          <cell r="A2741">
            <v>17003240</v>
          </cell>
          <cell r="B2741" t="str">
            <v>Vũ Duy</v>
          </cell>
          <cell r="C2741" t="str">
            <v>Tiến</v>
          </cell>
          <cell r="D2741" t="str">
            <v>17C1-CCK7</v>
          </cell>
          <cell r="E2741" t="str">
            <v>Vũ DuyTiến</v>
          </cell>
        </row>
        <row r="2742">
          <cell r="A2742">
            <v>17002366</v>
          </cell>
          <cell r="B2742" t="str">
            <v>Đào Thanh</v>
          </cell>
          <cell r="C2742" t="str">
            <v>Tiền</v>
          </cell>
          <cell r="D2742" t="str">
            <v>17C1-KML1</v>
          </cell>
          <cell r="E2742" t="str">
            <v>Đào ThanhTiền</v>
          </cell>
        </row>
        <row r="2743">
          <cell r="A2743">
            <v>17001611</v>
          </cell>
          <cell r="B2743" t="str">
            <v>Hồ Mạnh</v>
          </cell>
          <cell r="C2743" t="str">
            <v>Tiền</v>
          </cell>
          <cell r="D2743" t="str">
            <v>17C1-CNÔ8</v>
          </cell>
          <cell r="E2743" t="str">
            <v>Hồ MạnhTiền</v>
          </cell>
        </row>
        <row r="2744">
          <cell r="A2744">
            <v>17001678</v>
          </cell>
          <cell r="B2744" t="str">
            <v>Lường Quốc</v>
          </cell>
          <cell r="C2744" t="str">
            <v>Tiền</v>
          </cell>
          <cell r="D2744" t="str">
            <v>17C1-ĐCN4</v>
          </cell>
          <cell r="E2744" t="str">
            <v>Lường QuốcTiền</v>
          </cell>
        </row>
        <row r="2745">
          <cell r="A2745">
            <v>17004064</v>
          </cell>
          <cell r="B2745" t="str">
            <v>Lê Minh</v>
          </cell>
          <cell r="C2745" t="str">
            <v>Tiễn</v>
          </cell>
          <cell r="D2745" t="str">
            <v>17C1-KML2</v>
          </cell>
          <cell r="E2745" t="str">
            <v>Lê MinhTiễn</v>
          </cell>
        </row>
        <row r="2746">
          <cell r="A2746">
            <v>17001887</v>
          </cell>
          <cell r="B2746" t="str">
            <v>Nguyễn Đặng</v>
          </cell>
          <cell r="C2746" t="str">
            <v>Tiễn</v>
          </cell>
          <cell r="D2746" t="str">
            <v>17C1-CCK3</v>
          </cell>
          <cell r="E2746" t="str">
            <v>Nguyễn ĐặngTiễn</v>
          </cell>
        </row>
        <row r="2747">
          <cell r="A2747">
            <v>17003930</v>
          </cell>
          <cell r="B2747" t="str">
            <v>Huỳnh Thanh</v>
          </cell>
          <cell r="C2747" t="str">
            <v>Tiển</v>
          </cell>
          <cell r="D2747" t="str">
            <v>17C1-ĐCN4</v>
          </cell>
          <cell r="E2747" t="str">
            <v>Huỳnh ThanhTiển</v>
          </cell>
        </row>
        <row r="2748">
          <cell r="A2748">
            <v>17004222</v>
          </cell>
          <cell r="B2748" t="str">
            <v>Phan Văn</v>
          </cell>
          <cell r="C2748" t="str">
            <v>Tiệp</v>
          </cell>
          <cell r="D2748" t="str">
            <v>17C1-CNÔ15</v>
          </cell>
          <cell r="E2748" t="str">
            <v>Phan VănTiệp</v>
          </cell>
        </row>
        <row r="2749">
          <cell r="A2749">
            <v>17003799</v>
          </cell>
          <cell r="B2749" t="str">
            <v>Đoàn Trung</v>
          </cell>
          <cell r="C2749" t="str">
            <v>Tín</v>
          </cell>
          <cell r="D2749" t="str">
            <v>17C1-CCK8</v>
          </cell>
          <cell r="E2749" t="str">
            <v>Đoàn TrungTín</v>
          </cell>
        </row>
        <row r="2750">
          <cell r="A2750">
            <v>17003038</v>
          </cell>
          <cell r="B2750" t="str">
            <v>Lê Bảo</v>
          </cell>
          <cell r="C2750" t="str">
            <v>Tín</v>
          </cell>
          <cell r="D2750" t="str">
            <v>17C1-TĐH1</v>
          </cell>
          <cell r="E2750" t="str">
            <v>Lê BảoTín</v>
          </cell>
        </row>
        <row r="2751">
          <cell r="A2751">
            <v>17001302</v>
          </cell>
          <cell r="B2751" t="str">
            <v>Lê Trọng</v>
          </cell>
          <cell r="C2751" t="str">
            <v>Tín</v>
          </cell>
          <cell r="D2751" t="str">
            <v>17C1-CCK1</v>
          </cell>
          <cell r="E2751" t="str">
            <v>Lê TrọngTín</v>
          </cell>
        </row>
        <row r="2752">
          <cell r="A2752">
            <v>17001417</v>
          </cell>
          <cell r="B2752" t="str">
            <v>Lê Trung</v>
          </cell>
          <cell r="C2752" t="str">
            <v>Tín</v>
          </cell>
          <cell r="D2752" t="str">
            <v>17C1-ĐĐT1</v>
          </cell>
          <cell r="E2752" t="str">
            <v>Lê TrungTín</v>
          </cell>
        </row>
        <row r="2753">
          <cell r="A2753">
            <v>17001779</v>
          </cell>
          <cell r="B2753" t="str">
            <v>Lê Trung</v>
          </cell>
          <cell r="C2753" t="str">
            <v>Tín</v>
          </cell>
          <cell r="D2753" t="str">
            <v>17C1-CNL1</v>
          </cell>
          <cell r="E2753" t="str">
            <v>Lê TrungTín</v>
          </cell>
        </row>
        <row r="2754">
          <cell r="A2754">
            <v>17003241</v>
          </cell>
          <cell r="B2754" t="str">
            <v>Nguyễn Trung</v>
          </cell>
          <cell r="C2754" t="str">
            <v>Tín</v>
          </cell>
          <cell r="D2754" t="str">
            <v>17C1-ĐCN3</v>
          </cell>
          <cell r="E2754" t="str">
            <v>Nguyễn TrungTín</v>
          </cell>
        </row>
        <row r="2755">
          <cell r="A2755">
            <v>17002352</v>
          </cell>
          <cell r="B2755" t="str">
            <v>Nguyễn Trung</v>
          </cell>
          <cell r="C2755" t="str">
            <v>Tín</v>
          </cell>
          <cell r="D2755" t="str">
            <v>17C1-KML1</v>
          </cell>
          <cell r="E2755" t="str">
            <v>Nguyễn TrungTín</v>
          </cell>
        </row>
        <row r="2756">
          <cell r="A2756">
            <v>17002428</v>
          </cell>
          <cell r="B2756" t="str">
            <v>Phạm Minh</v>
          </cell>
          <cell r="C2756" t="str">
            <v>Tín</v>
          </cell>
          <cell r="D2756" t="str">
            <v>17C1-ĐĐT2</v>
          </cell>
          <cell r="E2756" t="str">
            <v>Phạm MinhTín</v>
          </cell>
        </row>
        <row r="2757">
          <cell r="A2757">
            <v>17002787</v>
          </cell>
          <cell r="B2757" t="str">
            <v>Phạm Văn Trọng</v>
          </cell>
          <cell r="C2757" t="str">
            <v>Tín</v>
          </cell>
          <cell r="D2757" t="str">
            <v>17C1-CCK3</v>
          </cell>
          <cell r="E2757" t="str">
            <v>Phạm Văn TrọngTín</v>
          </cell>
        </row>
        <row r="2758">
          <cell r="A2758">
            <v>17004666</v>
          </cell>
          <cell r="B2758" t="str">
            <v>Phan Hoàng Công</v>
          </cell>
          <cell r="C2758" t="str">
            <v>Tín</v>
          </cell>
          <cell r="D2758" t="str">
            <v>17C1-KML2</v>
          </cell>
          <cell r="E2758" t="str">
            <v>Phan Hoàng CôngTín</v>
          </cell>
        </row>
        <row r="2759">
          <cell r="A2759">
            <v>17001470</v>
          </cell>
          <cell r="B2759" t="str">
            <v>Phan Thanh</v>
          </cell>
          <cell r="C2759" t="str">
            <v>Tín</v>
          </cell>
          <cell r="D2759" t="str">
            <v>17C1-ĐCN1</v>
          </cell>
          <cell r="E2759" t="str">
            <v>Phan ThanhTín</v>
          </cell>
        </row>
        <row r="2760">
          <cell r="A2760">
            <v>17001102</v>
          </cell>
          <cell r="B2760" t="str">
            <v>Tô Trung</v>
          </cell>
          <cell r="C2760" t="str">
            <v>Tín</v>
          </cell>
          <cell r="D2760" t="str">
            <v>17C1-CNÔ4</v>
          </cell>
          <cell r="E2760" t="str">
            <v>Tô TrungTín</v>
          </cell>
        </row>
        <row r="2761">
          <cell r="A2761">
            <v>17003194</v>
          </cell>
          <cell r="B2761" t="str">
            <v>Trần Trung</v>
          </cell>
          <cell r="C2761" t="str">
            <v>Tín</v>
          </cell>
          <cell r="D2761" t="str">
            <v>17C1-ĐCN3</v>
          </cell>
          <cell r="E2761" t="str">
            <v>Trần TrungTín</v>
          </cell>
        </row>
        <row r="2762">
          <cell r="A2762">
            <v>17001921</v>
          </cell>
          <cell r="B2762" t="str">
            <v>Trần Xuân</v>
          </cell>
          <cell r="C2762" t="str">
            <v>Tín</v>
          </cell>
          <cell r="D2762" t="str">
            <v>17C1-ĐCN1</v>
          </cell>
          <cell r="E2762" t="str">
            <v>Trần XuânTín</v>
          </cell>
        </row>
        <row r="2763">
          <cell r="A2763">
            <v>17002355</v>
          </cell>
          <cell r="B2763" t="str">
            <v>Trịnh Trung</v>
          </cell>
          <cell r="C2763" t="str">
            <v>Tín</v>
          </cell>
          <cell r="D2763" t="str">
            <v>17C1-CCK4</v>
          </cell>
          <cell r="E2763" t="str">
            <v>Trịnh TrungTín</v>
          </cell>
        </row>
        <row r="2764">
          <cell r="A2764">
            <v>17000946</v>
          </cell>
          <cell r="B2764" t="str">
            <v>Huỳnh Đức</v>
          </cell>
          <cell r="C2764" t="str">
            <v>Tính</v>
          </cell>
          <cell r="D2764" t="str">
            <v>17C1-CCK1</v>
          </cell>
          <cell r="E2764" t="str">
            <v>Huỳnh ĐứcTính</v>
          </cell>
        </row>
        <row r="2765">
          <cell r="A2765">
            <v>17001903</v>
          </cell>
          <cell r="B2765" t="str">
            <v>Lê Hữu</v>
          </cell>
          <cell r="C2765" t="str">
            <v>Tính</v>
          </cell>
          <cell r="D2765" t="str">
            <v>17C1-VSL1</v>
          </cell>
          <cell r="E2765" t="str">
            <v>Lê HữuTính</v>
          </cell>
        </row>
        <row r="2766">
          <cell r="A2766">
            <v>17001352</v>
          </cell>
          <cell r="B2766" t="str">
            <v>Nguyễn Chánh</v>
          </cell>
          <cell r="C2766" t="str">
            <v>Tính</v>
          </cell>
          <cell r="D2766" t="str">
            <v>17C1-KML1</v>
          </cell>
          <cell r="E2766" t="str">
            <v>Nguyễn ChánhTính</v>
          </cell>
        </row>
        <row r="2767">
          <cell r="A2767">
            <v>17001055</v>
          </cell>
          <cell r="B2767" t="str">
            <v>Nguyễn Hữu</v>
          </cell>
          <cell r="C2767" t="str">
            <v>Tính</v>
          </cell>
          <cell r="D2767" t="str">
            <v>17C1-CNÔ3</v>
          </cell>
          <cell r="E2767" t="str">
            <v>Nguyễn HữuTính</v>
          </cell>
        </row>
        <row r="2768">
          <cell r="A2768">
            <v>17002447</v>
          </cell>
          <cell r="B2768" t="str">
            <v>Nguyễn Huy</v>
          </cell>
          <cell r="C2768" t="str">
            <v>Tính</v>
          </cell>
          <cell r="D2768" t="str">
            <v>17C1-CNÔ11</v>
          </cell>
          <cell r="E2768" t="str">
            <v>Nguyễn HuyTính</v>
          </cell>
        </row>
        <row r="2769">
          <cell r="A2769">
            <v>17000783</v>
          </cell>
          <cell r="B2769" t="str">
            <v>Phan Văn</v>
          </cell>
          <cell r="C2769" t="str">
            <v>Tính</v>
          </cell>
          <cell r="D2769" t="str">
            <v>17C1-CNÔ1</v>
          </cell>
          <cell r="E2769" t="str">
            <v>Phan VănTính</v>
          </cell>
        </row>
        <row r="2770">
          <cell r="A2770">
            <v>17002144</v>
          </cell>
          <cell r="B2770" t="str">
            <v>Bùi Xuân</v>
          </cell>
          <cell r="C2770" t="str">
            <v>Tình</v>
          </cell>
          <cell r="D2770" t="str">
            <v>17C1-CTM1</v>
          </cell>
          <cell r="E2770" t="str">
            <v>Bùi XuânTình</v>
          </cell>
        </row>
        <row r="2771">
          <cell r="A2771">
            <v>17003901</v>
          </cell>
          <cell r="B2771" t="str">
            <v>Đào Ngọc</v>
          </cell>
          <cell r="C2771" t="str">
            <v>Tình</v>
          </cell>
          <cell r="D2771" t="str">
            <v>17C1-CĐT1</v>
          </cell>
          <cell r="E2771" t="str">
            <v>Đào NgọcTình</v>
          </cell>
        </row>
        <row r="2772">
          <cell r="A2772">
            <v>17003458</v>
          </cell>
          <cell r="B2772" t="str">
            <v>Lê Văn</v>
          </cell>
          <cell r="C2772" t="str">
            <v>Tình</v>
          </cell>
          <cell r="D2772" t="str">
            <v>17C1-CCK7</v>
          </cell>
          <cell r="E2772" t="str">
            <v>Lê VănTình</v>
          </cell>
        </row>
        <row r="2773">
          <cell r="A2773">
            <v>17004194</v>
          </cell>
          <cell r="B2773" t="str">
            <v>Nguyễn Hữu</v>
          </cell>
          <cell r="C2773" t="str">
            <v>Tình</v>
          </cell>
          <cell r="D2773" t="str">
            <v>17C1-CNÔ15</v>
          </cell>
          <cell r="E2773" t="str">
            <v>Nguyễn HữuTình</v>
          </cell>
        </row>
        <row r="2774">
          <cell r="A2774">
            <v>17000977</v>
          </cell>
          <cell r="B2774" t="str">
            <v>Nguyễn Minh</v>
          </cell>
          <cell r="C2774" t="str">
            <v>Tình</v>
          </cell>
          <cell r="D2774" t="str">
            <v>17C1-CNÔ3</v>
          </cell>
          <cell r="E2774" t="str">
            <v>Nguyễn MinhTình</v>
          </cell>
        </row>
        <row r="2775">
          <cell r="A2775">
            <v>17003993</v>
          </cell>
          <cell r="B2775" t="str">
            <v>Phạm Văn</v>
          </cell>
          <cell r="C2775" t="str">
            <v>Tình</v>
          </cell>
          <cell r="D2775" t="str">
            <v>17C1-CCK9</v>
          </cell>
          <cell r="E2775" t="str">
            <v>Phạm VănTình</v>
          </cell>
        </row>
        <row r="2776">
          <cell r="A2776">
            <v>17003406</v>
          </cell>
          <cell r="B2776" t="str">
            <v>Hồ Quách</v>
          </cell>
          <cell r="C2776" t="str">
            <v>Tỉnh</v>
          </cell>
          <cell r="D2776" t="str">
            <v>17C1-BCN1</v>
          </cell>
          <cell r="E2776" t="str">
            <v>Hồ QuáchTỉnh</v>
          </cell>
        </row>
        <row r="2777">
          <cell r="A2777">
            <v>17003503</v>
          </cell>
          <cell r="B2777" t="str">
            <v>Bùi Ngọc</v>
          </cell>
          <cell r="C2777" t="str">
            <v>Tịnh</v>
          </cell>
          <cell r="D2777" t="str">
            <v>17C1-CNM2</v>
          </cell>
          <cell r="E2777" t="str">
            <v>Bùi NgọcTịnh</v>
          </cell>
        </row>
        <row r="2778">
          <cell r="A2778">
            <v>17003755</v>
          </cell>
          <cell r="B2778" t="str">
            <v>Lê Thanh</v>
          </cell>
          <cell r="C2778" t="str">
            <v>Tịnh</v>
          </cell>
          <cell r="D2778" t="str">
            <v>17C1-TĐH1</v>
          </cell>
          <cell r="E2778" t="str">
            <v>Lê ThanhTịnh</v>
          </cell>
        </row>
        <row r="2779">
          <cell r="A2779">
            <v>17004114</v>
          </cell>
          <cell r="B2779" t="str">
            <v>Lê Nam</v>
          </cell>
          <cell r="C2779" t="str">
            <v>Toan</v>
          </cell>
          <cell r="D2779" t="str">
            <v>17C1-CMT2</v>
          </cell>
          <cell r="E2779" t="str">
            <v>Lê NamToan</v>
          </cell>
        </row>
        <row r="2780">
          <cell r="A2780">
            <v>17002483</v>
          </cell>
          <cell r="B2780" t="str">
            <v>Đỗ Việt Thanh</v>
          </cell>
          <cell r="C2780" t="str">
            <v>Toàn</v>
          </cell>
          <cell r="D2780" t="str">
            <v>17C1-ĐĐT3</v>
          </cell>
          <cell r="E2780" t="str">
            <v>Đỗ Việt ThanhToàn</v>
          </cell>
        </row>
        <row r="2781">
          <cell r="A2781">
            <v>17002241</v>
          </cell>
          <cell r="B2781" t="str">
            <v>Hà Quang</v>
          </cell>
          <cell r="C2781" t="str">
            <v>Toàn</v>
          </cell>
          <cell r="D2781" t="str">
            <v>17C1-ĐCN4</v>
          </cell>
          <cell r="E2781" t="str">
            <v>Hà QuangToàn</v>
          </cell>
        </row>
        <row r="2782">
          <cell r="A2782">
            <v>17001624</v>
          </cell>
          <cell r="B2782" t="str">
            <v>Hoàng Ngọc</v>
          </cell>
          <cell r="C2782" t="str">
            <v>Toàn</v>
          </cell>
          <cell r="D2782" t="str">
            <v>17C1-TĐH1</v>
          </cell>
          <cell r="E2782" t="str">
            <v>Hoàng NgọcToàn</v>
          </cell>
        </row>
        <row r="2783">
          <cell r="A2783">
            <v>17003483</v>
          </cell>
          <cell r="B2783" t="str">
            <v>Hoàng Trung</v>
          </cell>
          <cell r="C2783" t="str">
            <v>Toàn</v>
          </cell>
          <cell r="D2783" t="str">
            <v>17C1-CNÔ14</v>
          </cell>
          <cell r="E2783" t="str">
            <v>Hoàng TrungToàn</v>
          </cell>
        </row>
        <row r="2784">
          <cell r="A2784">
            <v>17004706</v>
          </cell>
          <cell r="B2784" t="str">
            <v>Lê Quốc</v>
          </cell>
          <cell r="C2784" t="str">
            <v>Toàn</v>
          </cell>
          <cell r="D2784" t="str">
            <v>17C1-CMT2</v>
          </cell>
          <cell r="E2784" t="str">
            <v>Lê QuốcToàn</v>
          </cell>
        </row>
        <row r="2785">
          <cell r="A2785">
            <v>17002359</v>
          </cell>
          <cell r="B2785" t="str">
            <v>Lê Văn</v>
          </cell>
          <cell r="C2785" t="str">
            <v>Toàn</v>
          </cell>
          <cell r="D2785" t="str">
            <v>17C1-CNÔ11</v>
          </cell>
          <cell r="E2785" t="str">
            <v>Lê VănToàn</v>
          </cell>
        </row>
        <row r="2786">
          <cell r="A2786">
            <v>17002350</v>
          </cell>
          <cell r="B2786" t="str">
            <v>Nguyễn Duy</v>
          </cell>
          <cell r="C2786" t="str">
            <v>Toàn</v>
          </cell>
          <cell r="D2786" t="str">
            <v>17C1-ĐCN4</v>
          </cell>
          <cell r="E2786" t="str">
            <v>Nguyễn DuyToàn</v>
          </cell>
        </row>
        <row r="2787">
          <cell r="A2787">
            <v>17002850</v>
          </cell>
          <cell r="B2787" t="str">
            <v>Nguyễn Hoàng</v>
          </cell>
          <cell r="C2787" t="str">
            <v>Toàn</v>
          </cell>
          <cell r="D2787" t="str">
            <v>17C1-THU1</v>
          </cell>
          <cell r="E2787" t="str">
            <v>Nguyễn HoàngToàn</v>
          </cell>
        </row>
        <row r="2788">
          <cell r="A2788">
            <v>17000464</v>
          </cell>
          <cell r="B2788" t="str">
            <v>Nguyễn Quốc</v>
          </cell>
          <cell r="C2788" t="str">
            <v>Toàn</v>
          </cell>
          <cell r="D2788" t="str">
            <v>17C1-ĐCN4</v>
          </cell>
          <cell r="E2788" t="str">
            <v>Nguyễn QuốcToàn</v>
          </cell>
        </row>
        <row r="2789">
          <cell r="A2789">
            <v>17000804</v>
          </cell>
          <cell r="B2789" t="str">
            <v>Nguyễn Thanh</v>
          </cell>
          <cell r="C2789" t="str">
            <v>Toàn</v>
          </cell>
          <cell r="D2789" t="str">
            <v>17C1-CCK1</v>
          </cell>
          <cell r="E2789" t="str">
            <v>Nguyễn ThanhToàn</v>
          </cell>
        </row>
        <row r="2790">
          <cell r="A2790">
            <v>17001028</v>
          </cell>
          <cell r="B2790" t="str">
            <v>Nguyễn Thanh</v>
          </cell>
          <cell r="C2790" t="str">
            <v>Toàn</v>
          </cell>
          <cell r="D2790" t="str">
            <v>17C1-CNÔ3</v>
          </cell>
          <cell r="E2790" t="str">
            <v>Nguyễn ThanhToàn</v>
          </cell>
        </row>
        <row r="2791">
          <cell r="A2791">
            <v>17001287</v>
          </cell>
          <cell r="B2791" t="str">
            <v>Nguyễn Thanh</v>
          </cell>
          <cell r="C2791" t="str">
            <v>Toàn</v>
          </cell>
          <cell r="D2791" t="str">
            <v>17C1-CNÔ5</v>
          </cell>
          <cell r="E2791" t="str">
            <v>Nguyễn ThanhToàn</v>
          </cell>
        </row>
        <row r="2792">
          <cell r="A2792">
            <v>17004024</v>
          </cell>
          <cell r="B2792" t="str">
            <v>Nguyễn Thanh</v>
          </cell>
          <cell r="C2792" t="str">
            <v>Toàn</v>
          </cell>
          <cell r="D2792" t="str">
            <v>17C1-TĐH1</v>
          </cell>
          <cell r="E2792" t="str">
            <v>Nguyễn ThanhToàn</v>
          </cell>
        </row>
        <row r="2793">
          <cell r="A2793">
            <v>17000967</v>
          </cell>
          <cell r="B2793" t="str">
            <v>Nguyễn Văn</v>
          </cell>
          <cell r="C2793" t="str">
            <v>Toàn</v>
          </cell>
          <cell r="D2793" t="str">
            <v>17C1-CNÔ2</v>
          </cell>
          <cell r="E2793" t="str">
            <v>Nguyễn VănToàn</v>
          </cell>
        </row>
        <row r="2794">
          <cell r="A2794">
            <v>17002674</v>
          </cell>
          <cell r="B2794" t="str">
            <v>Phạm Minh</v>
          </cell>
          <cell r="C2794" t="str">
            <v>Toàn</v>
          </cell>
          <cell r="D2794" t="str">
            <v>17C1-CTM2</v>
          </cell>
          <cell r="E2794" t="str">
            <v>Phạm MinhToàn</v>
          </cell>
        </row>
        <row r="2795">
          <cell r="A2795">
            <v>17002936</v>
          </cell>
          <cell r="B2795" t="str">
            <v>Phạm Quốc</v>
          </cell>
          <cell r="C2795" t="str">
            <v>Toàn</v>
          </cell>
          <cell r="D2795" t="str">
            <v>17C1-CCK6</v>
          </cell>
          <cell r="E2795" t="str">
            <v>Phạm QuốcToàn</v>
          </cell>
        </row>
        <row r="2796">
          <cell r="A2796">
            <v>17002475</v>
          </cell>
          <cell r="B2796" t="str">
            <v>Phạm Thanh</v>
          </cell>
          <cell r="C2796" t="str">
            <v>Toàn</v>
          </cell>
          <cell r="D2796" t="str">
            <v>17C1-CCK4</v>
          </cell>
          <cell r="E2796" t="str">
            <v>Phạm ThanhToàn</v>
          </cell>
        </row>
        <row r="2797">
          <cell r="A2797">
            <v>17001165</v>
          </cell>
          <cell r="B2797" t="str">
            <v>Phạm Thanh</v>
          </cell>
          <cell r="C2797" t="str">
            <v>Toàn</v>
          </cell>
          <cell r="D2797" t="str">
            <v>17C1-CCK1</v>
          </cell>
          <cell r="E2797" t="str">
            <v>Phạm ThanhToàn</v>
          </cell>
        </row>
        <row r="2798">
          <cell r="A2798">
            <v>17002094</v>
          </cell>
          <cell r="B2798" t="str">
            <v>Phạm Thanh</v>
          </cell>
          <cell r="C2798" t="str">
            <v>Toàn</v>
          </cell>
          <cell r="D2798" t="str">
            <v>17C1-CĐT1</v>
          </cell>
          <cell r="E2798" t="str">
            <v>Phạm ThanhToàn</v>
          </cell>
        </row>
        <row r="2799">
          <cell r="A2799">
            <v>17002822</v>
          </cell>
          <cell r="B2799" t="str">
            <v>Phạm Thanh Quốc</v>
          </cell>
          <cell r="C2799" t="str">
            <v>Toàn</v>
          </cell>
          <cell r="D2799" t="str">
            <v>17C1-ĐCN2</v>
          </cell>
          <cell r="E2799" t="str">
            <v>Phạm Thanh QuốcToàn</v>
          </cell>
        </row>
        <row r="2800">
          <cell r="A2800">
            <v>17003968</v>
          </cell>
          <cell r="B2800" t="str">
            <v>Phan Ngọc</v>
          </cell>
          <cell r="C2800" t="str">
            <v>Toàn</v>
          </cell>
          <cell r="D2800" t="str">
            <v>17C1-CCK8</v>
          </cell>
          <cell r="E2800" t="str">
            <v>Phan NgọcToàn</v>
          </cell>
        </row>
        <row r="2801">
          <cell r="A2801">
            <v>17004401</v>
          </cell>
          <cell r="B2801" t="str">
            <v>Thị Danh</v>
          </cell>
          <cell r="C2801" t="str">
            <v>Toàn</v>
          </cell>
          <cell r="D2801" t="str">
            <v>17C1-CCK9</v>
          </cell>
          <cell r="E2801" t="str">
            <v>Thị DanhToàn</v>
          </cell>
        </row>
        <row r="2802">
          <cell r="A2802">
            <v>17002097</v>
          </cell>
          <cell r="B2802" t="str">
            <v>Trần Anh</v>
          </cell>
          <cell r="C2802" t="str">
            <v>Toàn</v>
          </cell>
          <cell r="D2802" t="str">
            <v>17C1-CNÔ10</v>
          </cell>
          <cell r="E2802" t="str">
            <v>Trần AnhToàn</v>
          </cell>
        </row>
        <row r="2803">
          <cell r="A2803">
            <v>17004352</v>
          </cell>
          <cell r="B2803" t="str">
            <v>Trần Bảo</v>
          </cell>
          <cell r="C2803" t="str">
            <v>Toàn</v>
          </cell>
          <cell r="D2803" t="str">
            <v>17C1-CTM3</v>
          </cell>
          <cell r="E2803" t="str">
            <v>Trần BảoToàn</v>
          </cell>
        </row>
        <row r="2804">
          <cell r="A2804">
            <v>17000899</v>
          </cell>
          <cell r="B2804" t="str">
            <v>Trần Phúc</v>
          </cell>
          <cell r="C2804" t="str">
            <v>Toàn</v>
          </cell>
          <cell r="D2804" t="str">
            <v>17C1-CNÔ2</v>
          </cell>
          <cell r="E2804" t="str">
            <v>Trần PhúcToàn</v>
          </cell>
        </row>
        <row r="2805">
          <cell r="A2805">
            <v>17001274</v>
          </cell>
          <cell r="B2805" t="str">
            <v>Trần Thanh</v>
          </cell>
          <cell r="C2805" t="str">
            <v>Toàn</v>
          </cell>
          <cell r="D2805" t="str">
            <v>17C1-CNÔ5</v>
          </cell>
          <cell r="E2805" t="str">
            <v>Trần ThanhToàn</v>
          </cell>
        </row>
        <row r="2806">
          <cell r="A2806">
            <v>17003463</v>
          </cell>
          <cell r="B2806" t="str">
            <v>Trần Trương Anh</v>
          </cell>
          <cell r="C2806" t="str">
            <v>Toàn</v>
          </cell>
          <cell r="D2806" t="str">
            <v>17C1-ĐĐT3</v>
          </cell>
          <cell r="E2806" t="str">
            <v>Trần Trương AnhToàn</v>
          </cell>
        </row>
        <row r="2807">
          <cell r="A2807">
            <v>17002185</v>
          </cell>
          <cell r="B2807" t="str">
            <v>Trịnh Thái</v>
          </cell>
          <cell r="C2807" t="str">
            <v>Toàn</v>
          </cell>
          <cell r="D2807" t="str">
            <v>17C1-CTM1</v>
          </cell>
          <cell r="E2807" t="str">
            <v>Trịnh TháiToàn</v>
          </cell>
        </row>
        <row r="2808">
          <cell r="A2808">
            <v>17000452</v>
          </cell>
          <cell r="B2808" t="str">
            <v>Trương Bảo</v>
          </cell>
          <cell r="C2808" t="str">
            <v>Toàn</v>
          </cell>
          <cell r="D2808" t="str">
            <v>17C1-CNÔ1</v>
          </cell>
          <cell r="E2808" t="str">
            <v>Trương BảoToàn</v>
          </cell>
        </row>
        <row r="2809">
          <cell r="A2809">
            <v>17003768</v>
          </cell>
          <cell r="B2809" t="str">
            <v>Truơng Hoàng</v>
          </cell>
          <cell r="C2809" t="str">
            <v>Toàn</v>
          </cell>
          <cell r="D2809" t="str">
            <v>17C1-CCK8</v>
          </cell>
          <cell r="E2809" t="str">
            <v>Truơng HoàngToàn</v>
          </cell>
        </row>
        <row r="2810">
          <cell r="A2810">
            <v>17002554</v>
          </cell>
          <cell r="B2810" t="str">
            <v>Võ Phước</v>
          </cell>
          <cell r="C2810" t="str">
            <v>Toàn</v>
          </cell>
          <cell r="D2810" t="str">
            <v>17C1-ĐCN2</v>
          </cell>
          <cell r="E2810" t="str">
            <v>Võ PhướcToàn</v>
          </cell>
        </row>
        <row r="2811">
          <cell r="A2811">
            <v>17003354</v>
          </cell>
          <cell r="B2811" t="str">
            <v>Dương Quốc</v>
          </cell>
          <cell r="C2811" t="str">
            <v>Toản</v>
          </cell>
          <cell r="D2811" t="str">
            <v>17C1-QTM1</v>
          </cell>
          <cell r="E2811" t="str">
            <v>Dương QuốcToản</v>
          </cell>
        </row>
        <row r="2812">
          <cell r="A2812">
            <v>17002927</v>
          </cell>
          <cell r="B2812" t="str">
            <v>Trần Quốc</v>
          </cell>
          <cell r="C2812" t="str">
            <v>Toản</v>
          </cell>
          <cell r="D2812" t="str">
            <v>17C1-ĐCN2</v>
          </cell>
          <cell r="E2812" t="str">
            <v>Trần QuốcToản</v>
          </cell>
        </row>
        <row r="2813">
          <cell r="A2813">
            <v>17002984</v>
          </cell>
          <cell r="B2813" t="str">
            <v>Lê Thanh</v>
          </cell>
          <cell r="C2813" t="str">
            <v>Tới</v>
          </cell>
          <cell r="D2813" t="str">
            <v>17C1-CCK6</v>
          </cell>
          <cell r="E2813" t="str">
            <v>Lê ThanhTới</v>
          </cell>
        </row>
        <row r="2814">
          <cell r="A2814">
            <v>17004695</v>
          </cell>
          <cell r="B2814" t="str">
            <v>Nguyễn Hữu</v>
          </cell>
          <cell r="C2814" t="str">
            <v>Tới</v>
          </cell>
          <cell r="D2814" t="str">
            <v>17C1-QTM1</v>
          </cell>
          <cell r="E2814" t="str">
            <v>Nguyễn HữuTới</v>
          </cell>
        </row>
        <row r="2815">
          <cell r="A2815">
            <v>17004117</v>
          </cell>
          <cell r="B2815" t="str">
            <v>Nguyễn Anh</v>
          </cell>
          <cell r="C2815" t="str">
            <v>Tôn</v>
          </cell>
          <cell r="D2815" t="str">
            <v>17C1-KML2</v>
          </cell>
          <cell r="E2815" t="str">
            <v>Nguyễn AnhTôn</v>
          </cell>
        </row>
        <row r="2816">
          <cell r="A2816">
            <v>17002270</v>
          </cell>
          <cell r="B2816" t="str">
            <v>Thông Thành</v>
          </cell>
          <cell r="C2816" t="str">
            <v>Tôn</v>
          </cell>
          <cell r="D2816" t="str">
            <v>17C1-ĐĐT2</v>
          </cell>
          <cell r="E2816" t="str">
            <v>Thông ThànhTôn</v>
          </cell>
        </row>
        <row r="2817">
          <cell r="A2817">
            <v>17004175</v>
          </cell>
          <cell r="B2817" t="str">
            <v>Nguyễn Thanh</v>
          </cell>
          <cell r="C2817" t="str">
            <v>Tòng</v>
          </cell>
          <cell r="D2817" t="str">
            <v>17C1-CMT2</v>
          </cell>
          <cell r="E2817" t="str">
            <v>Nguyễn ThanhTòng</v>
          </cell>
        </row>
        <row r="2818">
          <cell r="A2818">
            <v>17004308</v>
          </cell>
          <cell r="B2818" t="str">
            <v>Tống Viết Phi</v>
          </cell>
          <cell r="C2818" t="str">
            <v>Tòng</v>
          </cell>
          <cell r="D2818" t="str">
            <v>17C1-CCK9</v>
          </cell>
          <cell r="E2818" t="str">
            <v>Tống Viết PhiTòng</v>
          </cell>
        </row>
        <row r="2819">
          <cell r="A2819">
            <v>17003585</v>
          </cell>
          <cell r="B2819" t="str">
            <v>Pi Năng Na</v>
          </cell>
          <cell r="C2819" t="str">
            <v>Tra</v>
          </cell>
          <cell r="D2819" t="str">
            <v>17C1-KML1</v>
          </cell>
          <cell r="E2819" t="str">
            <v>Pi Năng NaTra</v>
          </cell>
        </row>
        <row r="2820">
          <cell r="A2820">
            <v>17001500</v>
          </cell>
          <cell r="B2820" t="str">
            <v>Lâm Thanh</v>
          </cell>
          <cell r="C2820" t="str">
            <v>Trà</v>
          </cell>
          <cell r="D2820" t="str">
            <v>17C1-CNÔ7</v>
          </cell>
          <cell r="E2820" t="str">
            <v>Lâm ThanhTrà</v>
          </cell>
        </row>
        <row r="2821">
          <cell r="A2821">
            <v>17001263</v>
          </cell>
          <cell r="B2821" t="str">
            <v>Trần Thị</v>
          </cell>
          <cell r="C2821" t="str">
            <v>Trà</v>
          </cell>
          <cell r="D2821" t="str">
            <v>17C1-CNM1</v>
          </cell>
          <cell r="E2821" t="str">
            <v>Trần ThịTrà</v>
          </cell>
        </row>
        <row r="2822">
          <cell r="A2822">
            <v>17003989</v>
          </cell>
          <cell r="B2822" t="str">
            <v>Võ Thanh</v>
          </cell>
          <cell r="C2822" t="str">
            <v>Trà</v>
          </cell>
          <cell r="D2822" t="str">
            <v>17C1-CNL1</v>
          </cell>
          <cell r="E2822" t="str">
            <v>Võ ThanhTrà</v>
          </cell>
        </row>
        <row r="2823">
          <cell r="A2823">
            <v>17001129</v>
          </cell>
          <cell r="B2823" t="str">
            <v>Lê Xuân</v>
          </cell>
          <cell r="C2823" t="str">
            <v>Trãi</v>
          </cell>
          <cell r="D2823" t="str">
            <v>17C1-ĐĐT1</v>
          </cell>
          <cell r="E2823" t="str">
            <v>Lê XuânTrãi</v>
          </cell>
        </row>
        <row r="2824">
          <cell r="A2824">
            <v>17003870</v>
          </cell>
          <cell r="B2824" t="str">
            <v>Đặng Thụy Bích</v>
          </cell>
          <cell r="C2824" t="str">
            <v>Trâm</v>
          </cell>
          <cell r="D2824" t="str">
            <v>17C1-CNM2</v>
          </cell>
          <cell r="E2824" t="str">
            <v>Đặng Thụy BíchTrâm</v>
          </cell>
        </row>
        <row r="2825">
          <cell r="A2825">
            <v>17003804</v>
          </cell>
          <cell r="B2825" t="str">
            <v>Lê Thị Ngọc</v>
          </cell>
          <cell r="C2825" t="str">
            <v>Trâm</v>
          </cell>
          <cell r="D2825" t="str">
            <v>17C1-KTD1</v>
          </cell>
          <cell r="E2825" t="str">
            <v>Lê Thị NgọcTrâm</v>
          </cell>
        </row>
        <row r="2826">
          <cell r="A2826">
            <v>17000811</v>
          </cell>
          <cell r="B2826" t="str">
            <v>Mai Ngọc</v>
          </cell>
          <cell r="C2826" t="str">
            <v>Trâm</v>
          </cell>
          <cell r="D2826" t="str">
            <v>17C1-CNM1</v>
          </cell>
          <cell r="E2826" t="str">
            <v>Mai NgọcTrâm</v>
          </cell>
        </row>
        <row r="2827">
          <cell r="A2827">
            <v>17003783</v>
          </cell>
          <cell r="B2827" t="str">
            <v>Nguyễn Hoàng Như</v>
          </cell>
          <cell r="C2827" t="str">
            <v>Trâm</v>
          </cell>
          <cell r="D2827" t="str">
            <v>17C1-QTD1</v>
          </cell>
          <cell r="E2827" t="str">
            <v>Nguyễn Hoàng NhưTrâm</v>
          </cell>
        </row>
        <row r="2828">
          <cell r="A2828">
            <v>17002764</v>
          </cell>
          <cell r="B2828" t="str">
            <v>Nguyễn Quốc Ngọc</v>
          </cell>
          <cell r="C2828" t="str">
            <v>Trâm</v>
          </cell>
          <cell r="D2828" t="str">
            <v>17C1-KTD1</v>
          </cell>
          <cell r="E2828" t="str">
            <v>Nguyễn Quốc NgọcTrâm</v>
          </cell>
        </row>
        <row r="2829">
          <cell r="A2829">
            <v>17003424</v>
          </cell>
          <cell r="B2829" t="str">
            <v>Phan Thị Ngọc</v>
          </cell>
          <cell r="C2829" t="str">
            <v>Trâm</v>
          </cell>
          <cell r="D2829" t="str">
            <v>17C1-CNM2</v>
          </cell>
          <cell r="E2829" t="str">
            <v>Phan Thị NgọcTrâm</v>
          </cell>
        </row>
        <row r="2830">
          <cell r="A2830">
            <v>17001826</v>
          </cell>
          <cell r="B2830" t="str">
            <v>Trần Thị Ngọc</v>
          </cell>
          <cell r="C2830" t="str">
            <v>Trầm</v>
          </cell>
          <cell r="D2830" t="str">
            <v>17C1-CNM2</v>
          </cell>
          <cell r="E2830" t="str">
            <v>Trần Thị NgọcTrầm</v>
          </cell>
        </row>
        <row r="2831">
          <cell r="A2831">
            <v>17004658</v>
          </cell>
          <cell r="B2831" t="str">
            <v>Hồ Bảo</v>
          </cell>
          <cell r="C2831" t="str">
            <v>Trân</v>
          </cell>
          <cell r="D2831" t="str">
            <v>17C1-NNA2</v>
          </cell>
          <cell r="E2831" t="str">
            <v>Hồ BảoTrân</v>
          </cell>
        </row>
        <row r="2832">
          <cell r="A2832">
            <v>17001834</v>
          </cell>
          <cell r="B2832" t="str">
            <v>Lê Ngọc Bảo</v>
          </cell>
          <cell r="C2832" t="str">
            <v>Trân</v>
          </cell>
          <cell r="D2832" t="str">
            <v>17C1-KTD1</v>
          </cell>
          <cell r="E2832" t="str">
            <v>Lê Ngọc BảoTrân</v>
          </cell>
        </row>
        <row r="2833">
          <cell r="A2833">
            <v>17003008</v>
          </cell>
          <cell r="B2833" t="str">
            <v>Lê Nguyễn Ngọc</v>
          </cell>
          <cell r="C2833" t="str">
            <v>Trân</v>
          </cell>
          <cell r="D2833" t="str">
            <v>17C1-CNM2</v>
          </cell>
          <cell r="E2833" t="str">
            <v>Lê Nguyễn NgọcTrân</v>
          </cell>
        </row>
        <row r="2834">
          <cell r="A2834">
            <v>17004155</v>
          </cell>
          <cell r="B2834" t="str">
            <v>Lê Nguyễn Ngọc</v>
          </cell>
          <cell r="C2834" t="str">
            <v>Trân</v>
          </cell>
          <cell r="D2834" t="str">
            <v>17C1-NNA2</v>
          </cell>
          <cell r="E2834" t="str">
            <v>Lê Nguyễn NgọcTrân</v>
          </cell>
        </row>
        <row r="2835">
          <cell r="A2835">
            <v>17003173</v>
          </cell>
          <cell r="B2835" t="str">
            <v>Lê Trương Quốc</v>
          </cell>
          <cell r="C2835" t="str">
            <v>Trân</v>
          </cell>
          <cell r="D2835" t="str">
            <v>17C1-CCK7</v>
          </cell>
          <cell r="E2835" t="str">
            <v>Lê Trương QuốcTrân</v>
          </cell>
        </row>
        <row r="2836">
          <cell r="A2836">
            <v>17002037</v>
          </cell>
          <cell r="B2836" t="str">
            <v>Nguyễn Ngọc Ái</v>
          </cell>
          <cell r="C2836" t="str">
            <v>Trân</v>
          </cell>
          <cell r="D2836" t="str">
            <v>17C1-KTD1</v>
          </cell>
          <cell r="E2836" t="str">
            <v>Nguyễn Ngọc ÁiTrân</v>
          </cell>
        </row>
        <row r="2837">
          <cell r="A2837">
            <v>17003695</v>
          </cell>
          <cell r="B2837" t="str">
            <v>Phạm Đức</v>
          </cell>
          <cell r="C2837" t="str">
            <v>Trận</v>
          </cell>
          <cell r="D2837" t="str">
            <v>17C1-KML1</v>
          </cell>
          <cell r="E2837" t="str">
            <v>Phạm ĐứcTrận</v>
          </cell>
        </row>
        <row r="2838">
          <cell r="A2838">
            <v>17002247</v>
          </cell>
          <cell r="B2838" t="str">
            <v>Đặng Thị Thùy</v>
          </cell>
          <cell r="C2838" t="str">
            <v>Trang</v>
          </cell>
          <cell r="D2838" t="str">
            <v>17C1-LTM1</v>
          </cell>
          <cell r="E2838" t="str">
            <v>Đặng Thị ThùyTrang</v>
          </cell>
        </row>
        <row r="2839">
          <cell r="A2839">
            <v>17001687</v>
          </cell>
          <cell r="B2839" t="str">
            <v>Dương Thị Phương</v>
          </cell>
          <cell r="C2839" t="str">
            <v>Trang</v>
          </cell>
          <cell r="D2839" t="str">
            <v>17C1-CNM1</v>
          </cell>
          <cell r="E2839" t="str">
            <v>Dương Thị PhươngTrang</v>
          </cell>
        </row>
        <row r="2840">
          <cell r="A2840">
            <v>17003049</v>
          </cell>
          <cell r="B2840" t="str">
            <v>Lê Thị Thùy</v>
          </cell>
          <cell r="C2840" t="str">
            <v>Trang</v>
          </cell>
          <cell r="D2840" t="str">
            <v>17C1-QTD1</v>
          </cell>
          <cell r="E2840" t="str">
            <v>Lê Thị ThùyTrang</v>
          </cell>
        </row>
        <row r="2841">
          <cell r="A2841">
            <v>17001143</v>
          </cell>
          <cell r="B2841" t="str">
            <v>Lê Thiên</v>
          </cell>
          <cell r="C2841" t="str">
            <v>Trang</v>
          </cell>
          <cell r="D2841" t="str">
            <v>17C1-CNM1</v>
          </cell>
          <cell r="E2841" t="str">
            <v>Lê ThiênTrang</v>
          </cell>
        </row>
        <row r="2842">
          <cell r="A2842">
            <v>17003394</v>
          </cell>
          <cell r="B2842" t="str">
            <v>Nguyễn Thị</v>
          </cell>
          <cell r="C2842" t="str">
            <v>Trang</v>
          </cell>
          <cell r="D2842" t="str">
            <v>17C1-CNM2</v>
          </cell>
          <cell r="E2842" t="str">
            <v>Nguyễn ThịTrang</v>
          </cell>
        </row>
        <row r="2843">
          <cell r="A2843">
            <v>17004463</v>
          </cell>
          <cell r="B2843" t="str">
            <v>Nguyễn Thị Kiều</v>
          </cell>
          <cell r="C2843" t="str">
            <v>Trang</v>
          </cell>
          <cell r="D2843" t="str">
            <v>17C1-QTD1</v>
          </cell>
          <cell r="E2843" t="str">
            <v>Nguyễn Thị KiềuTrang</v>
          </cell>
        </row>
        <row r="2844">
          <cell r="A2844">
            <v>17003427</v>
          </cell>
          <cell r="B2844" t="str">
            <v>Phan Thị Mỹ</v>
          </cell>
          <cell r="C2844" t="str">
            <v>Trang</v>
          </cell>
          <cell r="D2844" t="str">
            <v>17C1-CNM2</v>
          </cell>
          <cell r="E2844" t="str">
            <v>Phan Thị MỹTrang</v>
          </cell>
        </row>
        <row r="2845">
          <cell r="A2845">
            <v>17000585</v>
          </cell>
          <cell r="B2845" t="str">
            <v>Trương Thị</v>
          </cell>
          <cell r="C2845" t="str">
            <v>Trang</v>
          </cell>
          <cell r="D2845" t="str">
            <v>17C1-CCK1</v>
          </cell>
          <cell r="E2845" t="str">
            <v>Trương ThịTrang</v>
          </cell>
        </row>
        <row r="2846">
          <cell r="A2846">
            <v>17004330</v>
          </cell>
          <cell r="B2846" t="str">
            <v>Lý Hùng</v>
          </cell>
          <cell r="C2846" t="str">
            <v>Tráng</v>
          </cell>
          <cell r="D2846" t="str">
            <v>17C1-CCK9</v>
          </cell>
          <cell r="E2846" t="str">
            <v>Lý HùngTráng</v>
          </cell>
        </row>
        <row r="2847">
          <cell r="A2847">
            <v>17000453</v>
          </cell>
          <cell r="B2847" t="str">
            <v>Phạm Văn</v>
          </cell>
          <cell r="C2847" t="str">
            <v>Trẻ</v>
          </cell>
          <cell r="D2847" t="str">
            <v>17C1-CCK1</v>
          </cell>
          <cell r="E2847" t="str">
            <v>Phạm VănTrẻ</v>
          </cell>
        </row>
        <row r="2848">
          <cell r="A2848">
            <v>17003730</v>
          </cell>
          <cell r="B2848" t="str">
            <v>Nguyễn Ngọc</v>
          </cell>
          <cell r="C2848" t="str">
            <v>Tri</v>
          </cell>
          <cell r="D2848" t="str">
            <v>17C1-CCK8</v>
          </cell>
          <cell r="E2848" t="str">
            <v>Nguyễn NgọcTri</v>
          </cell>
        </row>
        <row r="2849">
          <cell r="A2849">
            <v>17002348</v>
          </cell>
          <cell r="B2849" t="str">
            <v>Bùi Lê Toàn</v>
          </cell>
          <cell r="C2849" t="str">
            <v>Trí</v>
          </cell>
          <cell r="D2849" t="str">
            <v>17C1-CCK4</v>
          </cell>
          <cell r="E2849" t="str">
            <v>Bùi Lê ToànTrí</v>
          </cell>
        </row>
        <row r="2850">
          <cell r="A2850">
            <v>17004037</v>
          </cell>
          <cell r="B2850" t="str">
            <v>Bùi Minh</v>
          </cell>
          <cell r="C2850" t="str">
            <v>Trí</v>
          </cell>
          <cell r="D2850" t="str">
            <v>17C1-CCK9</v>
          </cell>
          <cell r="E2850" t="str">
            <v>Bùi MinhTrí</v>
          </cell>
        </row>
        <row r="2851">
          <cell r="A2851">
            <v>17001916</v>
          </cell>
          <cell r="B2851" t="str">
            <v>Đặng Cao</v>
          </cell>
          <cell r="C2851" t="str">
            <v>Trí</v>
          </cell>
          <cell r="D2851" t="str">
            <v>17C1-CNL1</v>
          </cell>
          <cell r="E2851" t="str">
            <v>Đặng CaoTrí</v>
          </cell>
        </row>
        <row r="2852">
          <cell r="A2852">
            <v>17003507</v>
          </cell>
          <cell r="B2852" t="str">
            <v>Đào Nhứt</v>
          </cell>
          <cell r="C2852" t="str">
            <v>Trí</v>
          </cell>
          <cell r="D2852" t="str">
            <v>17C1-CMT1</v>
          </cell>
          <cell r="E2852" t="str">
            <v>Đào NhứtTrí</v>
          </cell>
        </row>
        <row r="2853">
          <cell r="A2853">
            <v>17002011</v>
          </cell>
          <cell r="B2853" t="str">
            <v>Đinh Công</v>
          </cell>
          <cell r="C2853" t="str">
            <v>Trí</v>
          </cell>
          <cell r="D2853" t="str">
            <v>17C1-ĐCN1</v>
          </cell>
          <cell r="E2853" t="str">
            <v>Đinh CôngTrí</v>
          </cell>
        </row>
        <row r="2854">
          <cell r="A2854">
            <v>17003430</v>
          </cell>
          <cell r="B2854" t="str">
            <v>Dương Hải</v>
          </cell>
          <cell r="C2854" t="str">
            <v>Trí</v>
          </cell>
          <cell r="D2854" t="str">
            <v>17C1-CMT2</v>
          </cell>
          <cell r="E2854" t="str">
            <v>Dương HảiTrí</v>
          </cell>
        </row>
        <row r="2855">
          <cell r="A2855">
            <v>17002236</v>
          </cell>
          <cell r="B2855" t="str">
            <v>Hồ Minh</v>
          </cell>
          <cell r="C2855" t="str">
            <v>Trí</v>
          </cell>
          <cell r="D2855" t="str">
            <v>17C1-CNÔ11</v>
          </cell>
          <cell r="E2855" t="str">
            <v>Hồ MinhTrí</v>
          </cell>
        </row>
        <row r="2856">
          <cell r="A2856">
            <v>17004335</v>
          </cell>
          <cell r="B2856" t="str">
            <v>K'</v>
          </cell>
          <cell r="C2856" t="str">
            <v>Trí</v>
          </cell>
          <cell r="D2856" t="str">
            <v>17C1-CCK9</v>
          </cell>
          <cell r="E2856" t="str">
            <v>K'Trí</v>
          </cell>
        </row>
        <row r="2857">
          <cell r="A2857">
            <v>17003690</v>
          </cell>
          <cell r="B2857" t="str">
            <v>Lạc Thiên</v>
          </cell>
          <cell r="C2857" t="str">
            <v>Trí</v>
          </cell>
          <cell r="D2857" t="str">
            <v>17C1-CCK8</v>
          </cell>
          <cell r="E2857" t="str">
            <v>Lạc ThiênTrí</v>
          </cell>
        </row>
        <row r="2858">
          <cell r="A2858">
            <v>17002985</v>
          </cell>
          <cell r="B2858" t="str">
            <v>Lê</v>
          </cell>
          <cell r="C2858" t="str">
            <v>Trí</v>
          </cell>
          <cell r="D2858" t="str">
            <v>17C1-CCK6</v>
          </cell>
          <cell r="E2858" t="str">
            <v>LêTrí</v>
          </cell>
        </row>
        <row r="2859">
          <cell r="A2859">
            <v>17000995</v>
          </cell>
          <cell r="B2859" t="str">
            <v>Lê Hoàng Thiện</v>
          </cell>
          <cell r="C2859" t="str">
            <v>Trí</v>
          </cell>
          <cell r="D2859" t="str">
            <v>17C1-CNÔ3</v>
          </cell>
          <cell r="E2859" t="str">
            <v>Lê Hoàng ThiệnTrí</v>
          </cell>
        </row>
        <row r="2860">
          <cell r="A2860">
            <v>17002760</v>
          </cell>
          <cell r="B2860" t="str">
            <v>Lê Minh</v>
          </cell>
          <cell r="C2860" t="str">
            <v>Trí</v>
          </cell>
          <cell r="D2860" t="str">
            <v>17C1-ĐĐT2</v>
          </cell>
          <cell r="E2860" t="str">
            <v>Lê MinhTrí</v>
          </cell>
        </row>
        <row r="2861">
          <cell r="A2861">
            <v>17002821</v>
          </cell>
          <cell r="B2861" t="str">
            <v>Lê Minh</v>
          </cell>
          <cell r="C2861" t="str">
            <v>Trí</v>
          </cell>
          <cell r="D2861" t="str">
            <v>17C1-VSL1</v>
          </cell>
          <cell r="E2861" t="str">
            <v>Lê MinhTrí</v>
          </cell>
        </row>
        <row r="2862">
          <cell r="A2862">
            <v>17002685</v>
          </cell>
          <cell r="B2862" t="str">
            <v>Lê Minh</v>
          </cell>
          <cell r="C2862" t="str">
            <v>Trí</v>
          </cell>
          <cell r="D2862" t="str">
            <v>17C1-CCK5</v>
          </cell>
          <cell r="E2862" t="str">
            <v>Lê MinhTrí</v>
          </cell>
        </row>
        <row r="2863">
          <cell r="A2863">
            <v>17003739</v>
          </cell>
          <cell r="B2863" t="str">
            <v>Lê Minh</v>
          </cell>
          <cell r="C2863" t="str">
            <v>Trí</v>
          </cell>
          <cell r="D2863" t="str">
            <v>17C1-TĐH1</v>
          </cell>
          <cell r="E2863" t="str">
            <v>Lê MinhTrí</v>
          </cell>
        </row>
        <row r="2864">
          <cell r="A2864">
            <v>17001747</v>
          </cell>
          <cell r="B2864" t="str">
            <v>Lê Nhất</v>
          </cell>
          <cell r="C2864" t="str">
            <v>Trí</v>
          </cell>
          <cell r="D2864" t="str">
            <v>17C1-CCK2</v>
          </cell>
          <cell r="E2864" t="str">
            <v>Lê NhấtTrí</v>
          </cell>
        </row>
        <row r="2865">
          <cell r="A2865">
            <v>17004521</v>
          </cell>
          <cell r="B2865" t="str">
            <v>Ngô Tấn</v>
          </cell>
          <cell r="C2865" t="str">
            <v>Trí</v>
          </cell>
          <cell r="D2865" t="str">
            <v>17C1-CCK9</v>
          </cell>
          <cell r="E2865" t="str">
            <v>Ngô TấnTrí</v>
          </cell>
        </row>
        <row r="2866">
          <cell r="A2866">
            <v>17002477</v>
          </cell>
          <cell r="B2866" t="str">
            <v>Nguyễn Công</v>
          </cell>
          <cell r="C2866" t="str">
            <v>Trí</v>
          </cell>
          <cell r="D2866" t="str">
            <v>17C1-CNÔ12</v>
          </cell>
          <cell r="E2866" t="str">
            <v>Nguyễn CôngTrí</v>
          </cell>
        </row>
        <row r="2867">
          <cell r="A2867">
            <v>17002234</v>
          </cell>
          <cell r="B2867" t="str">
            <v>Nguyễn Đăng Minh</v>
          </cell>
          <cell r="C2867" t="str">
            <v>Trí</v>
          </cell>
          <cell r="D2867" t="str">
            <v>17C1-ĐĐT2</v>
          </cell>
          <cell r="E2867" t="str">
            <v>Nguyễn Đăng MinhTrí</v>
          </cell>
        </row>
        <row r="2868">
          <cell r="A2868">
            <v>17002706</v>
          </cell>
          <cell r="B2868" t="str">
            <v>Nguyễn Hữu</v>
          </cell>
          <cell r="C2868" t="str">
            <v>Trí</v>
          </cell>
          <cell r="D2868" t="str">
            <v>17C1-CCK5</v>
          </cell>
          <cell r="E2868" t="str">
            <v>Nguyễn HữuTrí</v>
          </cell>
        </row>
        <row r="2869">
          <cell r="A2869">
            <v>17001690</v>
          </cell>
          <cell r="B2869" t="str">
            <v>Nguyễn Hữu</v>
          </cell>
          <cell r="C2869" t="str">
            <v>Trí</v>
          </cell>
          <cell r="D2869" t="str">
            <v>17C1-QTM1</v>
          </cell>
          <cell r="E2869" t="str">
            <v>Nguyễn HữuTrí</v>
          </cell>
        </row>
        <row r="2870">
          <cell r="A2870">
            <v>17001966</v>
          </cell>
          <cell r="B2870" t="str">
            <v>Nguyễn Minh</v>
          </cell>
          <cell r="C2870" t="str">
            <v>Trí</v>
          </cell>
          <cell r="D2870" t="str">
            <v>17C1-CNÔ10</v>
          </cell>
          <cell r="E2870" t="str">
            <v>Nguyễn MinhTrí</v>
          </cell>
        </row>
        <row r="2871">
          <cell r="A2871">
            <v>17001782</v>
          </cell>
          <cell r="B2871" t="str">
            <v>Nguyễn Minh</v>
          </cell>
          <cell r="C2871" t="str">
            <v>Trí</v>
          </cell>
          <cell r="D2871" t="str">
            <v>17C1-CNÔ9</v>
          </cell>
          <cell r="E2871" t="str">
            <v>Nguyễn MinhTrí</v>
          </cell>
        </row>
        <row r="2872">
          <cell r="A2872">
            <v>17001351</v>
          </cell>
          <cell r="B2872" t="str">
            <v>Nguyễn Minh</v>
          </cell>
          <cell r="C2872" t="str">
            <v>Trí</v>
          </cell>
          <cell r="D2872" t="str">
            <v>17C1-THU1</v>
          </cell>
          <cell r="E2872" t="str">
            <v>Nguyễn MinhTrí</v>
          </cell>
        </row>
        <row r="2873">
          <cell r="A2873">
            <v>17002813</v>
          </cell>
          <cell r="B2873" t="str">
            <v>Nguyễn Minh</v>
          </cell>
          <cell r="C2873" t="str">
            <v>Trí</v>
          </cell>
          <cell r="D2873" t="str">
            <v>17C1-QTM1</v>
          </cell>
          <cell r="E2873" t="str">
            <v>Nguyễn MinhTrí</v>
          </cell>
        </row>
        <row r="2874">
          <cell r="A2874">
            <v>17004187</v>
          </cell>
          <cell r="B2874" t="str">
            <v>Nguyễn Minh</v>
          </cell>
          <cell r="C2874" t="str">
            <v>Trí</v>
          </cell>
          <cell r="D2874" t="str">
            <v>17C1-LTM2</v>
          </cell>
          <cell r="E2874" t="str">
            <v>Nguyễn MinhTrí</v>
          </cell>
        </row>
        <row r="2875">
          <cell r="A2875">
            <v>17003558</v>
          </cell>
          <cell r="B2875" t="str">
            <v>Nguyễn Minh</v>
          </cell>
          <cell r="C2875" t="str">
            <v>Trí</v>
          </cell>
          <cell r="D2875" t="str">
            <v>17C1-CNÔ14</v>
          </cell>
          <cell r="E2875" t="str">
            <v>Nguyễn MinhTrí</v>
          </cell>
        </row>
        <row r="2876">
          <cell r="A2876">
            <v>17004380</v>
          </cell>
          <cell r="B2876" t="str">
            <v>Nguyễn Quang</v>
          </cell>
          <cell r="C2876" t="str">
            <v>Trí</v>
          </cell>
          <cell r="D2876" t="str">
            <v>17C1-LTM2</v>
          </cell>
          <cell r="E2876" t="str">
            <v>Nguyễn QuangTrí</v>
          </cell>
        </row>
        <row r="2877">
          <cell r="A2877">
            <v>17003932</v>
          </cell>
          <cell r="B2877" t="str">
            <v>Nguyễn Trọng</v>
          </cell>
          <cell r="C2877" t="str">
            <v>Trí</v>
          </cell>
          <cell r="D2877" t="str">
            <v>17C1-VSL2</v>
          </cell>
          <cell r="E2877" t="str">
            <v>Nguyễn TrọngTrí</v>
          </cell>
        </row>
        <row r="2878">
          <cell r="A2878">
            <v>17001329</v>
          </cell>
          <cell r="B2878" t="str">
            <v>Phan Hữu</v>
          </cell>
          <cell r="C2878" t="str">
            <v>Trí</v>
          </cell>
          <cell r="D2878" t="str">
            <v>17C1-CNÔ6</v>
          </cell>
          <cell r="E2878" t="str">
            <v>Phan HữuTrí</v>
          </cell>
        </row>
        <row r="2879">
          <cell r="A2879">
            <v>17002993</v>
          </cell>
          <cell r="B2879" t="str">
            <v>Phan Minh</v>
          </cell>
          <cell r="C2879" t="str">
            <v>Trí</v>
          </cell>
          <cell r="D2879" t="str">
            <v>17C1-ĐCN3</v>
          </cell>
          <cell r="E2879" t="str">
            <v>Phan MinhTrí</v>
          </cell>
        </row>
        <row r="2880">
          <cell r="A2880">
            <v>17002020</v>
          </cell>
          <cell r="B2880" t="str">
            <v>Phan Nguyễn Minh</v>
          </cell>
          <cell r="C2880" t="str">
            <v>Trí</v>
          </cell>
          <cell r="D2880" t="str">
            <v>17C1-CTM1</v>
          </cell>
          <cell r="E2880" t="str">
            <v>Phan Nguyễn MinhTrí</v>
          </cell>
        </row>
        <row r="2881">
          <cell r="A2881">
            <v>17002902</v>
          </cell>
          <cell r="B2881" t="str">
            <v>Phùng Quốc</v>
          </cell>
          <cell r="C2881" t="str">
            <v>Trí</v>
          </cell>
          <cell r="D2881" t="str">
            <v>17C1-CNÔ13</v>
          </cell>
          <cell r="E2881" t="str">
            <v>Phùng QuốcTrí</v>
          </cell>
        </row>
        <row r="2882">
          <cell r="A2882">
            <v>17003263</v>
          </cell>
          <cell r="B2882" t="str">
            <v>Trần Minh</v>
          </cell>
          <cell r="C2882" t="str">
            <v>Trí</v>
          </cell>
          <cell r="D2882" t="str">
            <v>17C1-NNA2</v>
          </cell>
          <cell r="E2882" t="str">
            <v>Trần MinhTrí</v>
          </cell>
        </row>
        <row r="2883">
          <cell r="A2883">
            <v>17001218</v>
          </cell>
          <cell r="B2883" t="str">
            <v>Trần Thông</v>
          </cell>
          <cell r="C2883" t="str">
            <v>Trí</v>
          </cell>
          <cell r="D2883" t="str">
            <v>17C1-CNÔ5</v>
          </cell>
          <cell r="E2883" t="str">
            <v>Trần ThôngTrí</v>
          </cell>
        </row>
        <row r="2884">
          <cell r="A2884">
            <v>17000362</v>
          </cell>
          <cell r="B2884" t="str">
            <v>Văn Lộc Minh</v>
          </cell>
          <cell r="C2884" t="str">
            <v>Trí</v>
          </cell>
          <cell r="D2884" t="str">
            <v>17C1-LTM1</v>
          </cell>
          <cell r="E2884" t="str">
            <v>Văn Lộc MinhTrí</v>
          </cell>
        </row>
        <row r="2885">
          <cell r="A2885">
            <v>17001385</v>
          </cell>
          <cell r="B2885" t="str">
            <v>Trần Văn</v>
          </cell>
          <cell r="C2885" t="str">
            <v>Trị</v>
          </cell>
          <cell r="D2885" t="str">
            <v>17C1-CCK1</v>
          </cell>
          <cell r="E2885" t="str">
            <v>Trần VănTrị</v>
          </cell>
        </row>
        <row r="2886">
          <cell r="A2886">
            <v>17002728</v>
          </cell>
          <cell r="B2886" t="str">
            <v>Huỳnh Phát</v>
          </cell>
          <cell r="C2886" t="str">
            <v>Triển</v>
          </cell>
          <cell r="D2886" t="str">
            <v>17C1-BCN1</v>
          </cell>
          <cell r="E2886" t="str">
            <v>Huỳnh PhátTriển</v>
          </cell>
        </row>
        <row r="2887">
          <cell r="A2887">
            <v>17002282</v>
          </cell>
          <cell r="B2887" t="str">
            <v>Nguyễn Công</v>
          </cell>
          <cell r="C2887" t="str">
            <v>Triết</v>
          </cell>
          <cell r="D2887" t="str">
            <v>17C1-CNÔ11</v>
          </cell>
          <cell r="E2887" t="str">
            <v>Nguyễn CôngTriết</v>
          </cell>
        </row>
        <row r="2888">
          <cell r="A2888">
            <v>17002982</v>
          </cell>
          <cell r="B2888" t="str">
            <v>Võ Minh</v>
          </cell>
          <cell r="C2888" t="str">
            <v>Triết</v>
          </cell>
          <cell r="D2888" t="str">
            <v>17C1-CCK6</v>
          </cell>
          <cell r="E2888" t="str">
            <v>Võ MinhTriết</v>
          </cell>
        </row>
        <row r="2889">
          <cell r="A2889">
            <v>17001415</v>
          </cell>
          <cell r="B2889" t="str">
            <v>Chu Đình</v>
          </cell>
          <cell r="C2889" t="str">
            <v>Triều</v>
          </cell>
          <cell r="D2889" t="str">
            <v>17C1-CNÔ6</v>
          </cell>
          <cell r="E2889" t="str">
            <v>Chu ĐìnhTriều</v>
          </cell>
        </row>
        <row r="2890">
          <cell r="A2890">
            <v>17004446</v>
          </cell>
          <cell r="B2890" t="str">
            <v>Phạm Đăng</v>
          </cell>
          <cell r="C2890" t="str">
            <v>Triều</v>
          </cell>
          <cell r="D2890" t="str">
            <v>17C1-ANM1</v>
          </cell>
          <cell r="E2890" t="str">
            <v>Phạm ĐăngTriều</v>
          </cell>
        </row>
        <row r="2891">
          <cell r="A2891">
            <v>17003658</v>
          </cell>
          <cell r="B2891" t="str">
            <v>Trần Hải</v>
          </cell>
          <cell r="C2891" t="str">
            <v>Triều</v>
          </cell>
          <cell r="D2891" t="str">
            <v>17C1-CCK8</v>
          </cell>
          <cell r="E2891" t="str">
            <v>Trần HảiTriều</v>
          </cell>
        </row>
        <row r="2892">
          <cell r="A2892">
            <v>17002562</v>
          </cell>
          <cell r="B2892" t="str">
            <v>Trần Lê Minh</v>
          </cell>
          <cell r="C2892" t="str">
            <v>Triều</v>
          </cell>
          <cell r="D2892" t="str">
            <v>17C1-CNÔ12</v>
          </cell>
          <cell r="E2892" t="str">
            <v>Trần Lê MinhTriều</v>
          </cell>
        </row>
        <row r="2893">
          <cell r="A2893">
            <v>17004230</v>
          </cell>
          <cell r="B2893" t="str">
            <v>Trịnh Ngọc Hải</v>
          </cell>
          <cell r="C2893" t="str">
            <v>Triều</v>
          </cell>
          <cell r="D2893" t="str">
            <v>17C1-ĐĐT4</v>
          </cell>
          <cell r="E2893" t="str">
            <v>Trịnh Ngọc HảiTriều</v>
          </cell>
        </row>
        <row r="2894">
          <cell r="A2894">
            <v>17004414</v>
          </cell>
          <cell r="B2894" t="str">
            <v>Hồ Ngọc</v>
          </cell>
          <cell r="C2894" t="str">
            <v>Triệu</v>
          </cell>
          <cell r="D2894" t="str">
            <v>17C1-VSL2</v>
          </cell>
          <cell r="E2894" t="str">
            <v>Hồ NgọcTriệu</v>
          </cell>
        </row>
        <row r="2895">
          <cell r="A2895">
            <v>17002832</v>
          </cell>
          <cell r="B2895" t="str">
            <v>Lê Văn</v>
          </cell>
          <cell r="C2895" t="str">
            <v>Triệu</v>
          </cell>
          <cell r="D2895" t="str">
            <v>17C1-CCK5</v>
          </cell>
          <cell r="E2895" t="str">
            <v>Lê VănTriệu</v>
          </cell>
        </row>
        <row r="2896">
          <cell r="A2896">
            <v>17002542</v>
          </cell>
          <cell r="B2896" t="str">
            <v>Trần Quang</v>
          </cell>
          <cell r="C2896" t="str">
            <v>Triệu</v>
          </cell>
          <cell r="D2896" t="str">
            <v>17C1-CNÔ12</v>
          </cell>
          <cell r="E2896" t="str">
            <v>Trần QuangTriệu</v>
          </cell>
        </row>
        <row r="2897">
          <cell r="A2897">
            <v>17001154</v>
          </cell>
          <cell r="B2897" t="str">
            <v>Lê Tấn</v>
          </cell>
          <cell r="C2897" t="str">
            <v>Trinh</v>
          </cell>
          <cell r="D2897" t="str">
            <v>17C1-VSL1</v>
          </cell>
          <cell r="E2897" t="str">
            <v>Lê TấnTrinh</v>
          </cell>
        </row>
        <row r="2898">
          <cell r="A2898">
            <v>17003782</v>
          </cell>
          <cell r="B2898" t="str">
            <v>Nguyễn Hoàng Như</v>
          </cell>
          <cell r="C2898" t="str">
            <v>Trinh</v>
          </cell>
          <cell r="D2898" t="str">
            <v>17C1-QTD1</v>
          </cell>
          <cell r="E2898" t="str">
            <v>Nguyễn Hoàng NhưTrinh</v>
          </cell>
        </row>
        <row r="2899">
          <cell r="A2899">
            <v>17003687</v>
          </cell>
          <cell r="B2899" t="str">
            <v>Nguyễn Thị Hạnh</v>
          </cell>
          <cell r="C2899" t="str">
            <v>Trinh</v>
          </cell>
          <cell r="D2899" t="str">
            <v>17C1-CNM2</v>
          </cell>
          <cell r="E2899" t="str">
            <v>Nguyễn Thị HạnhTrinh</v>
          </cell>
        </row>
        <row r="2900">
          <cell r="A2900">
            <v>17003443</v>
          </cell>
          <cell r="B2900" t="str">
            <v>Thạch Thị Mộng</v>
          </cell>
          <cell r="C2900" t="str">
            <v>Trinh</v>
          </cell>
          <cell r="D2900" t="str">
            <v>17C1-NNA2</v>
          </cell>
          <cell r="E2900" t="str">
            <v>Thạch Thị MộngTrinh</v>
          </cell>
        </row>
        <row r="2901">
          <cell r="A2901">
            <v>17004033</v>
          </cell>
          <cell r="B2901" t="str">
            <v>Võ Tuyết</v>
          </cell>
          <cell r="C2901" t="str">
            <v>Trinh</v>
          </cell>
          <cell r="D2901" t="str">
            <v>17C1-CNM2</v>
          </cell>
          <cell r="E2901" t="str">
            <v>Võ TuyếtTrinh</v>
          </cell>
        </row>
        <row r="2902">
          <cell r="A2902">
            <v>17002737</v>
          </cell>
          <cell r="B2902" t="str">
            <v>Cao Xuân</v>
          </cell>
          <cell r="C2902" t="str">
            <v>Trình</v>
          </cell>
          <cell r="D2902" t="str">
            <v>17C1-ĐĐT2</v>
          </cell>
          <cell r="E2902" t="str">
            <v>Cao XuânTrình</v>
          </cell>
        </row>
        <row r="2903">
          <cell r="A2903">
            <v>17002656</v>
          </cell>
          <cell r="B2903" t="str">
            <v>Nguyễn Thanh</v>
          </cell>
          <cell r="C2903" t="str">
            <v>Trình</v>
          </cell>
          <cell r="D2903" t="str">
            <v>17C1-CTM2</v>
          </cell>
          <cell r="E2903" t="str">
            <v>Nguyễn ThanhTrình</v>
          </cell>
        </row>
        <row r="2904">
          <cell r="A2904">
            <v>17002855</v>
          </cell>
          <cell r="B2904" t="str">
            <v>Bùi Quốc</v>
          </cell>
          <cell r="C2904" t="str">
            <v>Trọng</v>
          </cell>
          <cell r="D2904" t="str">
            <v>17C1-CNÔ12</v>
          </cell>
          <cell r="E2904" t="str">
            <v>Bùi QuốcTrọng</v>
          </cell>
        </row>
        <row r="2905">
          <cell r="A2905">
            <v>17002102</v>
          </cell>
          <cell r="B2905" t="str">
            <v>Châu Đình</v>
          </cell>
          <cell r="C2905" t="str">
            <v>Trọng</v>
          </cell>
          <cell r="D2905" t="str">
            <v>17C1-ĐĐT2</v>
          </cell>
          <cell r="E2905" t="str">
            <v>Châu ĐìnhTrọng</v>
          </cell>
        </row>
        <row r="2906">
          <cell r="A2906">
            <v>17002593</v>
          </cell>
          <cell r="B2906" t="str">
            <v>Huỳnh Bùi Đức</v>
          </cell>
          <cell r="C2906" t="str">
            <v>Trọng</v>
          </cell>
          <cell r="D2906" t="str">
            <v>17C1-CCK4</v>
          </cell>
          <cell r="E2906" t="str">
            <v>Huỳnh Bùi ĐứcTrọng</v>
          </cell>
        </row>
        <row r="2907">
          <cell r="A2907">
            <v>17000429</v>
          </cell>
          <cell r="B2907" t="str">
            <v>Lê Đức</v>
          </cell>
          <cell r="C2907" t="str">
            <v>Trọng</v>
          </cell>
          <cell r="D2907" t="str">
            <v>17C1-CNÔ1</v>
          </cell>
          <cell r="E2907" t="str">
            <v>Lê ĐứcTrọng</v>
          </cell>
        </row>
        <row r="2908">
          <cell r="A2908">
            <v>17004684</v>
          </cell>
          <cell r="B2908" t="str">
            <v>Lê Quang</v>
          </cell>
          <cell r="C2908" t="str">
            <v>Trọng</v>
          </cell>
          <cell r="D2908" t="str">
            <v>17C1-ĐĐT3</v>
          </cell>
          <cell r="E2908" t="str">
            <v>Lê QuangTrọng</v>
          </cell>
        </row>
        <row r="2909">
          <cell r="A2909">
            <v>17003493</v>
          </cell>
          <cell r="B2909" t="str">
            <v>Lê Trung</v>
          </cell>
          <cell r="C2909" t="str">
            <v>Trọng</v>
          </cell>
          <cell r="D2909" t="str">
            <v>17C1-CCK7</v>
          </cell>
          <cell r="E2909" t="str">
            <v>Lê TrungTrọng</v>
          </cell>
        </row>
        <row r="2910">
          <cell r="A2910">
            <v>17004153</v>
          </cell>
          <cell r="B2910" t="str">
            <v>Lương Đức</v>
          </cell>
          <cell r="C2910" t="str">
            <v>Trọng</v>
          </cell>
          <cell r="D2910" t="str">
            <v>17C1-ĐCN4</v>
          </cell>
          <cell r="E2910" t="str">
            <v>Lương ĐứcTrọng</v>
          </cell>
        </row>
        <row r="2911">
          <cell r="A2911">
            <v>17003717</v>
          </cell>
          <cell r="B2911" t="str">
            <v>Nguyễn Đình</v>
          </cell>
          <cell r="C2911" t="str">
            <v>Trọng</v>
          </cell>
          <cell r="D2911" t="str">
            <v>17C1-CNÔ14</v>
          </cell>
          <cell r="E2911" t="str">
            <v>Nguyễn ĐìnhTrọng</v>
          </cell>
        </row>
        <row r="2912">
          <cell r="A2912">
            <v>17003680</v>
          </cell>
          <cell r="B2912" t="str">
            <v>Nguyễn Hữu</v>
          </cell>
          <cell r="C2912" t="str">
            <v>Trọng</v>
          </cell>
          <cell r="D2912" t="str">
            <v>17C1-CCK8</v>
          </cell>
          <cell r="E2912" t="str">
            <v>Nguyễn HữuTrọng</v>
          </cell>
        </row>
        <row r="2913">
          <cell r="A2913">
            <v>17004708</v>
          </cell>
          <cell r="B2913" t="str">
            <v>Nguyễn Phi</v>
          </cell>
          <cell r="C2913" t="str">
            <v>Trọng</v>
          </cell>
          <cell r="D2913" t="str">
            <v>17C1-LTM1</v>
          </cell>
          <cell r="E2913" t="str">
            <v>Nguyễn PhiTrọng</v>
          </cell>
        </row>
        <row r="2914">
          <cell r="A2914">
            <v>17000531</v>
          </cell>
          <cell r="B2914" t="str">
            <v>Nguyễn Phúc</v>
          </cell>
          <cell r="C2914" t="str">
            <v>Trọng</v>
          </cell>
          <cell r="D2914" t="str">
            <v>17C1-ĐCN1</v>
          </cell>
          <cell r="E2914" t="str">
            <v>Nguyễn PhúcTrọng</v>
          </cell>
        </row>
        <row r="2915">
          <cell r="A2915">
            <v>17004560</v>
          </cell>
          <cell r="B2915" t="str">
            <v>Phạm Nghĩa</v>
          </cell>
          <cell r="C2915" t="str">
            <v>Trọng</v>
          </cell>
          <cell r="D2915" t="str">
            <v>17C1-CNÔ16</v>
          </cell>
          <cell r="E2915" t="str">
            <v>Phạm NghĩaTrọng</v>
          </cell>
        </row>
        <row r="2916">
          <cell r="A2916">
            <v>17004343</v>
          </cell>
          <cell r="B2916" t="str">
            <v>Phan Bá</v>
          </cell>
          <cell r="C2916" t="str">
            <v>Trọng</v>
          </cell>
          <cell r="D2916" t="str">
            <v>17C1-ĐCN4</v>
          </cell>
          <cell r="E2916" t="str">
            <v>Phan BáTrọng</v>
          </cell>
        </row>
        <row r="2917">
          <cell r="A2917">
            <v>17003608</v>
          </cell>
          <cell r="B2917" t="str">
            <v>Trần Văn</v>
          </cell>
          <cell r="C2917" t="str">
            <v>Trọng</v>
          </cell>
          <cell r="D2917" t="str">
            <v>17C1-ĐĐT4</v>
          </cell>
          <cell r="E2917" t="str">
            <v>Trần VănTrọng</v>
          </cell>
        </row>
        <row r="2918">
          <cell r="A2918">
            <v>17001666</v>
          </cell>
          <cell r="B2918" t="str">
            <v>Trịnh Quốc</v>
          </cell>
          <cell r="C2918" t="str">
            <v>Trọng</v>
          </cell>
          <cell r="D2918" t="str">
            <v>17C1-CNÔ8</v>
          </cell>
          <cell r="E2918" t="str">
            <v>Trịnh QuốcTrọng</v>
          </cell>
        </row>
        <row r="2919">
          <cell r="A2919">
            <v>17004113</v>
          </cell>
          <cell r="B2919" t="str">
            <v>Hoàng Anh</v>
          </cell>
          <cell r="C2919" t="str">
            <v>Trúc</v>
          </cell>
          <cell r="D2919" t="str">
            <v>17C1-QTD1</v>
          </cell>
          <cell r="E2919" t="str">
            <v>Hoàng AnhTrúc</v>
          </cell>
        </row>
        <row r="2920">
          <cell r="A2920">
            <v>17004597</v>
          </cell>
          <cell r="B2920" t="str">
            <v>Nguyễn Tô Yến</v>
          </cell>
          <cell r="C2920" t="str">
            <v>Trúc</v>
          </cell>
          <cell r="D2920" t="str">
            <v>17C1-QTD1</v>
          </cell>
          <cell r="E2920" t="str">
            <v>Nguyễn Tô YếnTrúc</v>
          </cell>
        </row>
        <row r="2921">
          <cell r="A2921">
            <v>17000282</v>
          </cell>
          <cell r="B2921" t="str">
            <v>Trà Thanh</v>
          </cell>
          <cell r="C2921" t="str">
            <v>Trúc</v>
          </cell>
          <cell r="D2921" t="str">
            <v>17C1-QTD1</v>
          </cell>
          <cell r="E2921" t="str">
            <v>Trà ThanhTrúc</v>
          </cell>
        </row>
        <row r="2922">
          <cell r="A2922">
            <v>17004319</v>
          </cell>
          <cell r="B2922" t="str">
            <v>Trần Thị Anh</v>
          </cell>
          <cell r="C2922" t="str">
            <v>Trúc</v>
          </cell>
          <cell r="D2922" t="str">
            <v>17C1-QTD1</v>
          </cell>
          <cell r="E2922" t="str">
            <v>Trần Thị AnhTrúc</v>
          </cell>
        </row>
        <row r="2923">
          <cell r="A2923">
            <v>17002278</v>
          </cell>
          <cell r="B2923" t="str">
            <v>Trần Thị Ngọc</v>
          </cell>
          <cell r="C2923" t="str">
            <v>Trúc</v>
          </cell>
          <cell r="D2923" t="str">
            <v>17C1-CNM1</v>
          </cell>
          <cell r="E2923" t="str">
            <v>Trần Thị NgọcTrúc</v>
          </cell>
        </row>
        <row r="2924">
          <cell r="A2924">
            <v>17001679</v>
          </cell>
          <cell r="B2924" t="str">
            <v>Võ Thị Thanh</v>
          </cell>
          <cell r="C2924" t="str">
            <v>Trúc</v>
          </cell>
          <cell r="D2924" t="str">
            <v>17C1-CNM1</v>
          </cell>
          <cell r="E2924" t="str">
            <v>Võ Thị ThanhTrúc</v>
          </cell>
        </row>
        <row r="2925">
          <cell r="A2925">
            <v>17004202</v>
          </cell>
          <cell r="B2925" t="str">
            <v>Nguyễn Công</v>
          </cell>
          <cell r="C2925" t="str">
            <v>Trực</v>
          </cell>
          <cell r="D2925" t="str">
            <v>17C1-CMT2</v>
          </cell>
          <cell r="E2925" t="str">
            <v>Nguyễn CôngTrực</v>
          </cell>
        </row>
        <row r="2926">
          <cell r="A2926">
            <v>17001661</v>
          </cell>
          <cell r="B2926" t="str">
            <v>Nguyễn Huỳnh Trung</v>
          </cell>
          <cell r="C2926" t="str">
            <v>Trực</v>
          </cell>
          <cell r="D2926" t="str">
            <v>17C1-CNÔ8</v>
          </cell>
          <cell r="E2926" t="str">
            <v>Nguyễn Huỳnh TrungTrực</v>
          </cell>
        </row>
        <row r="2927">
          <cell r="A2927">
            <v>17001702</v>
          </cell>
          <cell r="B2927" t="str">
            <v>Phan Trung</v>
          </cell>
          <cell r="C2927" t="str">
            <v>Trực</v>
          </cell>
          <cell r="D2927" t="str">
            <v>17C1-ĐCN1</v>
          </cell>
          <cell r="E2927" t="str">
            <v>Phan TrungTrực</v>
          </cell>
        </row>
        <row r="2928">
          <cell r="A2928">
            <v>17000943</v>
          </cell>
          <cell r="B2928" t="str">
            <v>Trần Trung</v>
          </cell>
          <cell r="C2928" t="str">
            <v>Trực</v>
          </cell>
          <cell r="D2928" t="str">
            <v>17C1-CNÔ2</v>
          </cell>
          <cell r="E2928" t="str">
            <v>Trần TrungTrực</v>
          </cell>
        </row>
        <row r="2929">
          <cell r="A2929">
            <v>17002392</v>
          </cell>
          <cell r="B2929" t="str">
            <v>Bùi Đức Trí</v>
          </cell>
          <cell r="C2929" t="str">
            <v>Trung</v>
          </cell>
          <cell r="D2929" t="str">
            <v>17C1-CNÔ11</v>
          </cell>
          <cell r="E2929" t="str">
            <v>Bùi Đức TríTrung</v>
          </cell>
        </row>
        <row r="2930">
          <cell r="A2930">
            <v>17001270</v>
          </cell>
          <cell r="B2930" t="str">
            <v>Bùi Quốc</v>
          </cell>
          <cell r="C2930" t="str">
            <v>Trung</v>
          </cell>
          <cell r="D2930" t="str">
            <v>17C1-CNÔ5</v>
          </cell>
          <cell r="E2930" t="str">
            <v>Bùi QuốcTrung</v>
          </cell>
        </row>
        <row r="2931">
          <cell r="A2931">
            <v>17003605</v>
          </cell>
          <cell r="B2931" t="str">
            <v>Bùi Quốc</v>
          </cell>
          <cell r="C2931" t="str">
            <v>Trung</v>
          </cell>
          <cell r="D2931" t="str">
            <v>17C1-ĐĐT1</v>
          </cell>
          <cell r="E2931" t="str">
            <v>Bùi QuốcTrung</v>
          </cell>
        </row>
        <row r="2932">
          <cell r="A2932">
            <v>17003631</v>
          </cell>
          <cell r="B2932" t="str">
            <v>Đặng Quốc</v>
          </cell>
          <cell r="C2932" t="str">
            <v>Trung</v>
          </cell>
          <cell r="D2932" t="str">
            <v>17C1-CNL1</v>
          </cell>
          <cell r="E2932" t="str">
            <v>Đặng QuốcTrung</v>
          </cell>
        </row>
        <row r="2933">
          <cell r="A2933">
            <v>17000805</v>
          </cell>
          <cell r="B2933" t="str">
            <v>Đoàn Đình</v>
          </cell>
          <cell r="C2933" t="str">
            <v>Trung</v>
          </cell>
          <cell r="D2933" t="str">
            <v>17C1-KTD1</v>
          </cell>
          <cell r="E2933" t="str">
            <v>Đoàn ĐìnhTrung</v>
          </cell>
        </row>
        <row r="2934">
          <cell r="A2934">
            <v>17001951</v>
          </cell>
          <cell r="B2934" t="str">
            <v>Huỳnh Phạm Minh</v>
          </cell>
          <cell r="C2934" t="str">
            <v>Trung</v>
          </cell>
          <cell r="D2934" t="str">
            <v>17C1-CNÔ10</v>
          </cell>
          <cell r="E2934" t="str">
            <v>Huỳnh Phạm MinhTrung</v>
          </cell>
        </row>
        <row r="2935">
          <cell r="A2935">
            <v>17001338</v>
          </cell>
          <cell r="B2935" t="str">
            <v>Huỳnh Văn</v>
          </cell>
          <cell r="C2935" t="str">
            <v>Trung</v>
          </cell>
          <cell r="D2935" t="str">
            <v>17C1-CNÔ5</v>
          </cell>
          <cell r="E2935" t="str">
            <v>Huỳnh VănTrung</v>
          </cell>
        </row>
        <row r="2936">
          <cell r="A2936">
            <v>17001976</v>
          </cell>
          <cell r="B2936" t="str">
            <v>Lê Huỳnh Quốc</v>
          </cell>
          <cell r="C2936" t="str">
            <v>Trung</v>
          </cell>
          <cell r="D2936" t="str">
            <v>17C1-ĐTC1</v>
          </cell>
          <cell r="E2936" t="str">
            <v>Lê Huỳnh QuốcTrung</v>
          </cell>
        </row>
        <row r="2937">
          <cell r="A2937">
            <v>17003472</v>
          </cell>
          <cell r="B2937" t="str">
            <v>Lê Quốc</v>
          </cell>
          <cell r="C2937" t="str">
            <v>Trung</v>
          </cell>
          <cell r="D2937" t="str">
            <v>17C1-CCK7</v>
          </cell>
          <cell r="E2937" t="str">
            <v>Lê QuốcTrung</v>
          </cell>
        </row>
        <row r="2938">
          <cell r="A2938">
            <v>17001615</v>
          </cell>
          <cell r="B2938" t="str">
            <v>Lê Thừa</v>
          </cell>
          <cell r="C2938" t="str">
            <v>Trung</v>
          </cell>
          <cell r="D2938" t="str">
            <v>17C1-CCK2</v>
          </cell>
          <cell r="E2938" t="str">
            <v>Lê ThừaTrung</v>
          </cell>
        </row>
        <row r="2939">
          <cell r="A2939">
            <v>17001291</v>
          </cell>
          <cell r="B2939" t="str">
            <v>Lê Văn</v>
          </cell>
          <cell r="C2939" t="str">
            <v>Trung</v>
          </cell>
          <cell r="D2939" t="str">
            <v>17C1-CNÔ5</v>
          </cell>
          <cell r="E2939" t="str">
            <v>Lê VănTrung</v>
          </cell>
        </row>
        <row r="2940">
          <cell r="A2940">
            <v>17001019</v>
          </cell>
          <cell r="B2940" t="str">
            <v>Ngô Chí</v>
          </cell>
          <cell r="C2940" t="str">
            <v>Trung</v>
          </cell>
          <cell r="D2940" t="str">
            <v>17C1-CNÔ3</v>
          </cell>
          <cell r="E2940" t="str">
            <v>Ngô ChíTrung</v>
          </cell>
        </row>
        <row r="2941">
          <cell r="A2941">
            <v>17004126</v>
          </cell>
          <cell r="B2941" t="str">
            <v>Nguyễn Bảo</v>
          </cell>
          <cell r="C2941" t="str">
            <v>Trung</v>
          </cell>
          <cell r="D2941" t="str">
            <v>17C1-VSL2</v>
          </cell>
          <cell r="E2941" t="str">
            <v>Nguyễn BảoTrung</v>
          </cell>
        </row>
        <row r="2942">
          <cell r="A2942">
            <v>17004509</v>
          </cell>
          <cell r="B2942" t="str">
            <v>Nguyễn Bảo</v>
          </cell>
          <cell r="C2942" t="str">
            <v>Trung</v>
          </cell>
          <cell r="D2942" t="str">
            <v>17C1-CNÔ16</v>
          </cell>
          <cell r="E2942" t="str">
            <v>Nguyễn BảoTrung</v>
          </cell>
        </row>
        <row r="2943">
          <cell r="A2943">
            <v>17002419</v>
          </cell>
          <cell r="B2943" t="str">
            <v>Nguyễn Chí</v>
          </cell>
          <cell r="C2943" t="str">
            <v>Trung</v>
          </cell>
          <cell r="D2943" t="str">
            <v>17C1-CMT1</v>
          </cell>
          <cell r="E2943" t="str">
            <v>Nguyễn ChíTrung</v>
          </cell>
        </row>
        <row r="2944">
          <cell r="A2944">
            <v>17001080</v>
          </cell>
          <cell r="B2944" t="str">
            <v>Nguyễn Hoàng</v>
          </cell>
          <cell r="C2944" t="str">
            <v>Trung</v>
          </cell>
          <cell r="D2944" t="str">
            <v>17C1-CNÔ3</v>
          </cell>
          <cell r="E2944" t="str">
            <v>Nguyễn HoàngTrung</v>
          </cell>
        </row>
        <row r="2945">
          <cell r="A2945">
            <v>17000849</v>
          </cell>
          <cell r="B2945" t="str">
            <v>Nguyễn Minh</v>
          </cell>
          <cell r="C2945" t="str">
            <v>Trung</v>
          </cell>
          <cell r="D2945" t="str">
            <v>17C1-CNÔ2</v>
          </cell>
          <cell r="E2945" t="str">
            <v>Nguyễn MinhTrung</v>
          </cell>
        </row>
        <row r="2946">
          <cell r="A2946">
            <v>17002999</v>
          </cell>
          <cell r="B2946" t="str">
            <v>Nguyễn Minh</v>
          </cell>
          <cell r="C2946" t="str">
            <v>Trung</v>
          </cell>
          <cell r="D2946" t="str">
            <v>17C1-CCK6</v>
          </cell>
          <cell r="E2946" t="str">
            <v>Nguyễn MinhTrung</v>
          </cell>
        </row>
        <row r="2947">
          <cell r="A2947">
            <v>17002894</v>
          </cell>
          <cell r="B2947" t="str">
            <v>Nguyễn Phạm Vân</v>
          </cell>
          <cell r="C2947" t="str">
            <v>Trung</v>
          </cell>
          <cell r="D2947" t="str">
            <v>17C1-CCK6</v>
          </cell>
          <cell r="E2947" t="str">
            <v>Nguyễn Phạm VânTrung</v>
          </cell>
        </row>
        <row r="2948">
          <cell r="A2948">
            <v>17001675</v>
          </cell>
          <cell r="B2948" t="str">
            <v>Nguyễn Quốc</v>
          </cell>
          <cell r="C2948" t="str">
            <v>Trung</v>
          </cell>
          <cell r="D2948" t="str">
            <v>17C1-CNÔ8</v>
          </cell>
          <cell r="E2948" t="str">
            <v>Nguyễn QuốcTrung</v>
          </cell>
        </row>
        <row r="2949">
          <cell r="A2949">
            <v>17002771</v>
          </cell>
          <cell r="B2949" t="str">
            <v>Nguyễn Thành</v>
          </cell>
          <cell r="C2949" t="str">
            <v>Trung</v>
          </cell>
          <cell r="D2949" t="str">
            <v>17C1-CNÔ12</v>
          </cell>
          <cell r="E2949" t="str">
            <v>Nguyễn ThànhTrung</v>
          </cell>
        </row>
        <row r="2950">
          <cell r="A2950">
            <v>17003811</v>
          </cell>
          <cell r="B2950" t="str">
            <v>Nguyễn Thành</v>
          </cell>
          <cell r="C2950" t="str">
            <v>Trung</v>
          </cell>
          <cell r="D2950" t="str">
            <v>17C1-CĐT1</v>
          </cell>
          <cell r="E2950" t="str">
            <v>Nguyễn ThànhTrung</v>
          </cell>
        </row>
        <row r="2951">
          <cell r="A2951">
            <v>17000793</v>
          </cell>
          <cell r="B2951" t="str">
            <v>Nguyễn Tiến</v>
          </cell>
          <cell r="C2951" t="str">
            <v>Trung</v>
          </cell>
          <cell r="D2951" t="str">
            <v>17C1-CNÔ1</v>
          </cell>
          <cell r="E2951" t="str">
            <v>Nguyễn TiếnTrung</v>
          </cell>
        </row>
        <row r="2952">
          <cell r="A2952">
            <v>17003172</v>
          </cell>
          <cell r="B2952" t="str">
            <v>Nguyễn Trọng</v>
          </cell>
          <cell r="C2952" t="str">
            <v>Trung</v>
          </cell>
          <cell r="D2952" t="str">
            <v>17C1-KML1</v>
          </cell>
          <cell r="E2952" t="str">
            <v>Nguyễn TrọngTrung</v>
          </cell>
        </row>
        <row r="2953">
          <cell r="A2953">
            <v>17004237</v>
          </cell>
          <cell r="B2953" t="str">
            <v>Nguyễn Văn</v>
          </cell>
          <cell r="C2953" t="str">
            <v>Trung</v>
          </cell>
          <cell r="D2953" t="str">
            <v>17C1-CNÔ16</v>
          </cell>
          <cell r="E2953" t="str">
            <v>Nguyễn VănTrung</v>
          </cell>
        </row>
        <row r="2954">
          <cell r="A2954">
            <v>17002336</v>
          </cell>
          <cell r="B2954" t="str">
            <v>Nguyễn Văn Thành</v>
          </cell>
          <cell r="C2954" t="str">
            <v>Trung</v>
          </cell>
          <cell r="D2954" t="str">
            <v>17C1-KML1</v>
          </cell>
          <cell r="E2954" t="str">
            <v>Nguyễn Văn ThànhTrung</v>
          </cell>
        </row>
        <row r="2955">
          <cell r="A2955">
            <v>17003952</v>
          </cell>
          <cell r="B2955" t="str">
            <v>Phạm Hoàng</v>
          </cell>
          <cell r="C2955" t="str">
            <v>Trung</v>
          </cell>
          <cell r="D2955" t="str">
            <v>17C1-CCK8</v>
          </cell>
          <cell r="E2955" t="str">
            <v>Phạm HoàngTrung</v>
          </cell>
        </row>
        <row r="2956">
          <cell r="A2956">
            <v>17002751</v>
          </cell>
          <cell r="B2956" t="str">
            <v>Phạm Quốc</v>
          </cell>
          <cell r="C2956" t="str">
            <v>Trung</v>
          </cell>
          <cell r="D2956" t="str">
            <v>17C1-CCK5</v>
          </cell>
          <cell r="E2956" t="str">
            <v>Phạm QuốcTrung</v>
          </cell>
        </row>
        <row r="2957">
          <cell r="A2957">
            <v>17001925</v>
          </cell>
          <cell r="B2957" t="str">
            <v>Phạm Quốc</v>
          </cell>
          <cell r="C2957" t="str">
            <v>Trung</v>
          </cell>
          <cell r="D2957" t="str">
            <v>17C1-CCK3</v>
          </cell>
          <cell r="E2957" t="str">
            <v>Phạm QuốcTrung</v>
          </cell>
        </row>
        <row r="2958">
          <cell r="A2958">
            <v>17004333</v>
          </cell>
          <cell r="B2958" t="str">
            <v>Ro Da</v>
          </cell>
          <cell r="C2958" t="str">
            <v>Trung</v>
          </cell>
          <cell r="D2958" t="str">
            <v>17C1-CCK9</v>
          </cell>
          <cell r="E2958" t="str">
            <v>Ro DaTrung</v>
          </cell>
        </row>
        <row r="2959">
          <cell r="A2959">
            <v>17003325</v>
          </cell>
          <cell r="B2959" t="str">
            <v>Tô Kiến</v>
          </cell>
          <cell r="C2959" t="str">
            <v>Trung</v>
          </cell>
          <cell r="D2959" t="str">
            <v>17C1-ĐCN3</v>
          </cell>
          <cell r="E2959" t="str">
            <v>Tô KiếnTrung</v>
          </cell>
        </row>
        <row r="2960">
          <cell r="A2960">
            <v>17003215</v>
          </cell>
          <cell r="B2960" t="str">
            <v>Tô Thành</v>
          </cell>
          <cell r="C2960" t="str">
            <v>Trung</v>
          </cell>
          <cell r="D2960" t="str">
            <v>17C1-CCK7</v>
          </cell>
          <cell r="E2960" t="str">
            <v>Tô ThànhTrung</v>
          </cell>
        </row>
        <row r="2961">
          <cell r="A2961">
            <v>17001875</v>
          </cell>
          <cell r="B2961" t="str">
            <v>Trần Hữu</v>
          </cell>
          <cell r="C2961" t="str">
            <v>Trung</v>
          </cell>
          <cell r="D2961" t="str">
            <v>17C1-CNÔ9</v>
          </cell>
          <cell r="E2961" t="str">
            <v>Trần HữuTrung</v>
          </cell>
        </row>
        <row r="2962">
          <cell r="A2962">
            <v>17003533</v>
          </cell>
          <cell r="B2962" t="str">
            <v>Trần Quý</v>
          </cell>
          <cell r="C2962" t="str">
            <v>Trung</v>
          </cell>
          <cell r="D2962" t="str">
            <v>17C1-ĐĐT3</v>
          </cell>
          <cell r="E2962" t="str">
            <v>Trần QuýTrung</v>
          </cell>
        </row>
        <row r="2963">
          <cell r="A2963">
            <v>17003298</v>
          </cell>
          <cell r="B2963" t="str">
            <v>Trần Văn</v>
          </cell>
          <cell r="C2963" t="str">
            <v>Trung</v>
          </cell>
          <cell r="D2963" t="str">
            <v>17C1-CCK5</v>
          </cell>
          <cell r="E2963" t="str">
            <v>Trần VănTrung</v>
          </cell>
        </row>
        <row r="2964">
          <cell r="A2964">
            <v>17002649</v>
          </cell>
          <cell r="B2964" t="str">
            <v>Trương Đình</v>
          </cell>
          <cell r="C2964" t="str">
            <v>Trung</v>
          </cell>
          <cell r="D2964" t="str">
            <v>17C1-ĐCN2</v>
          </cell>
          <cell r="E2964" t="str">
            <v>Trương ĐìnhTrung</v>
          </cell>
        </row>
        <row r="2965">
          <cell r="A2965">
            <v>17002553</v>
          </cell>
          <cell r="B2965" t="str">
            <v>Từ Trọng</v>
          </cell>
          <cell r="C2965" t="str">
            <v>Trung</v>
          </cell>
          <cell r="D2965" t="str">
            <v>17C1-CNÔ12</v>
          </cell>
          <cell r="E2965" t="str">
            <v>Từ TrọngTrung</v>
          </cell>
        </row>
        <row r="2966">
          <cell r="A2966">
            <v>17001232</v>
          </cell>
          <cell r="B2966" t="str">
            <v>Võ Hoàng</v>
          </cell>
          <cell r="C2966" t="str">
            <v>Trung</v>
          </cell>
          <cell r="D2966" t="str">
            <v>17C1-KML1</v>
          </cell>
          <cell r="E2966" t="str">
            <v>Võ HoàngTrung</v>
          </cell>
        </row>
        <row r="2967">
          <cell r="A2967">
            <v>17001929</v>
          </cell>
          <cell r="B2967" t="str">
            <v>Vũ Đức</v>
          </cell>
          <cell r="C2967" t="str">
            <v>Trung</v>
          </cell>
          <cell r="D2967" t="str">
            <v>17C1-ANM1</v>
          </cell>
          <cell r="E2967" t="str">
            <v>Vũ ĐứcTrung</v>
          </cell>
        </row>
        <row r="2968">
          <cell r="A2968">
            <v>17002784</v>
          </cell>
          <cell r="B2968" t="str">
            <v>Nguyễn Viết</v>
          </cell>
          <cell r="C2968" t="str">
            <v>Trương</v>
          </cell>
          <cell r="D2968" t="str">
            <v>17C1-CCK5</v>
          </cell>
          <cell r="E2968" t="str">
            <v>Nguyễn ViếtTrương</v>
          </cell>
        </row>
        <row r="2969">
          <cell r="A2969">
            <v>17004554</v>
          </cell>
          <cell r="B2969" t="str">
            <v>Trịnh Hồng</v>
          </cell>
          <cell r="C2969" t="str">
            <v>Trương</v>
          </cell>
          <cell r="D2969" t="str">
            <v>17C1-CCK4</v>
          </cell>
          <cell r="E2969" t="str">
            <v>Trịnh HồngTrương</v>
          </cell>
        </row>
        <row r="2970">
          <cell r="A2970">
            <v>17002273</v>
          </cell>
          <cell r="B2970" t="str">
            <v>Bùi Công</v>
          </cell>
          <cell r="C2970" t="str">
            <v>Trường</v>
          </cell>
          <cell r="D2970" t="str">
            <v>17C1-ĐCN2</v>
          </cell>
          <cell r="E2970" t="str">
            <v>Bùi CôngTrường</v>
          </cell>
        </row>
        <row r="2971">
          <cell r="A2971">
            <v>17002969</v>
          </cell>
          <cell r="B2971" t="str">
            <v>Đặng Quang</v>
          </cell>
          <cell r="C2971" t="str">
            <v>Trường</v>
          </cell>
          <cell r="D2971" t="str">
            <v>17C1-ĐCN3</v>
          </cell>
          <cell r="E2971" t="str">
            <v>Đặng QuangTrường</v>
          </cell>
        </row>
        <row r="2972">
          <cell r="A2972">
            <v>17001240</v>
          </cell>
          <cell r="B2972" t="str">
            <v>Đặng Tấn</v>
          </cell>
          <cell r="C2972" t="str">
            <v>Trường</v>
          </cell>
          <cell r="D2972" t="str">
            <v>17C1-CNÔ5</v>
          </cell>
          <cell r="E2972" t="str">
            <v>Đặng TấnTrường</v>
          </cell>
        </row>
        <row r="2973">
          <cell r="A2973">
            <v>17003859</v>
          </cell>
          <cell r="B2973" t="str">
            <v>Đỗ Đình Nhật</v>
          </cell>
          <cell r="C2973" t="str">
            <v>Trường</v>
          </cell>
          <cell r="D2973" t="str">
            <v>17C1-CNÔ15</v>
          </cell>
          <cell r="E2973" t="str">
            <v>Đỗ Đình NhậtTrường</v>
          </cell>
        </row>
        <row r="2974">
          <cell r="A2974">
            <v>17002491</v>
          </cell>
          <cell r="B2974" t="str">
            <v>Hạ Quang</v>
          </cell>
          <cell r="C2974" t="str">
            <v>Trường</v>
          </cell>
          <cell r="D2974" t="str">
            <v>17C1-ĐĐT2</v>
          </cell>
          <cell r="E2974" t="str">
            <v>Hạ QuangTrường</v>
          </cell>
        </row>
        <row r="2975">
          <cell r="A2975">
            <v>17002031</v>
          </cell>
          <cell r="B2975" t="str">
            <v>Hồ Văn</v>
          </cell>
          <cell r="C2975" t="str">
            <v>Trường</v>
          </cell>
          <cell r="D2975" t="str">
            <v>17C1-CNÔ10</v>
          </cell>
          <cell r="E2975" t="str">
            <v>Hồ VănTrường</v>
          </cell>
        </row>
        <row r="2976">
          <cell r="A2976">
            <v>17004430</v>
          </cell>
          <cell r="B2976" t="str">
            <v>Hoàng Sỹ</v>
          </cell>
          <cell r="C2976" t="str">
            <v>Trường</v>
          </cell>
          <cell r="D2976" t="str">
            <v>17C1-NNA2</v>
          </cell>
          <cell r="E2976" t="str">
            <v>Hoàng SỹTrường</v>
          </cell>
        </row>
        <row r="2977">
          <cell r="A2977">
            <v>17003925</v>
          </cell>
          <cell r="B2977" t="str">
            <v>Huỳnh Lâm</v>
          </cell>
          <cell r="C2977" t="str">
            <v>Trường</v>
          </cell>
          <cell r="D2977" t="str">
            <v>17C1-TĐH1</v>
          </cell>
          <cell r="E2977" t="str">
            <v>Huỳnh LâmTrường</v>
          </cell>
        </row>
        <row r="2978">
          <cell r="A2978">
            <v>17001638</v>
          </cell>
          <cell r="B2978" t="str">
            <v>Lê Quang</v>
          </cell>
          <cell r="C2978" t="str">
            <v>Trường</v>
          </cell>
          <cell r="D2978" t="str">
            <v>17C1-CCK2</v>
          </cell>
          <cell r="E2978" t="str">
            <v>Lê QuangTrường</v>
          </cell>
        </row>
        <row r="2979">
          <cell r="A2979">
            <v>17001255</v>
          </cell>
          <cell r="B2979" t="str">
            <v>Lê Quang</v>
          </cell>
          <cell r="C2979" t="str">
            <v>Trường</v>
          </cell>
          <cell r="D2979" t="str">
            <v>17C1-CNÔ5</v>
          </cell>
          <cell r="E2979" t="str">
            <v>Lê QuangTrường</v>
          </cell>
        </row>
        <row r="2980">
          <cell r="A2980">
            <v>17002934</v>
          </cell>
          <cell r="B2980" t="str">
            <v>Lê Quang</v>
          </cell>
          <cell r="C2980" t="str">
            <v>Trường</v>
          </cell>
          <cell r="D2980" t="str">
            <v>17C1-CĐT1</v>
          </cell>
          <cell r="E2980" t="str">
            <v>Lê QuangTrường</v>
          </cell>
        </row>
        <row r="2981">
          <cell r="A2981">
            <v>17003112</v>
          </cell>
          <cell r="B2981" t="str">
            <v>Ngô Đan</v>
          </cell>
          <cell r="C2981" t="str">
            <v>Trường</v>
          </cell>
          <cell r="D2981" t="str">
            <v>17C1-KML1</v>
          </cell>
          <cell r="E2981" t="str">
            <v>Ngô ĐanTrường</v>
          </cell>
        </row>
        <row r="2982">
          <cell r="A2982">
            <v>17000468</v>
          </cell>
          <cell r="B2982" t="str">
            <v>Ngô Nhật</v>
          </cell>
          <cell r="C2982" t="str">
            <v>Trường</v>
          </cell>
          <cell r="D2982" t="str">
            <v>17C1-ĐCN4</v>
          </cell>
          <cell r="E2982" t="str">
            <v>Ngô NhậtTrường</v>
          </cell>
        </row>
        <row r="2983">
          <cell r="A2983">
            <v>17003192</v>
          </cell>
          <cell r="B2983" t="str">
            <v>Nguyễn Đình</v>
          </cell>
          <cell r="C2983" t="str">
            <v>Trường</v>
          </cell>
          <cell r="D2983" t="str">
            <v>17C1-CNÔ13</v>
          </cell>
          <cell r="E2983" t="str">
            <v>Nguyễn ĐìnhTrường</v>
          </cell>
        </row>
        <row r="2984">
          <cell r="A2984">
            <v>17003578</v>
          </cell>
          <cell r="B2984" t="str">
            <v>Nguyễn Đông</v>
          </cell>
          <cell r="C2984" t="str">
            <v>Trường</v>
          </cell>
          <cell r="D2984" t="str">
            <v>17C1-ĐTC1</v>
          </cell>
          <cell r="E2984" t="str">
            <v>Nguyễn ĐôngTrường</v>
          </cell>
        </row>
        <row r="2985">
          <cell r="A2985">
            <v>17002347</v>
          </cell>
          <cell r="B2985" t="str">
            <v>Nguyễn Lâm</v>
          </cell>
          <cell r="C2985" t="str">
            <v>Trường</v>
          </cell>
          <cell r="D2985" t="str">
            <v>17C1-CCK4</v>
          </cell>
          <cell r="E2985" t="str">
            <v>Nguyễn LâmTrường</v>
          </cell>
        </row>
        <row r="2986">
          <cell r="A2986">
            <v>17003339</v>
          </cell>
          <cell r="B2986" t="str">
            <v>Nguyễn Minh</v>
          </cell>
          <cell r="C2986" t="str">
            <v>Trường</v>
          </cell>
          <cell r="D2986" t="str">
            <v>17C1-CTM2</v>
          </cell>
          <cell r="E2986" t="str">
            <v>Nguyễn MinhTrường</v>
          </cell>
        </row>
        <row r="2987">
          <cell r="A2987">
            <v>17002991</v>
          </cell>
          <cell r="B2987" t="str">
            <v>Nguyễn Minh</v>
          </cell>
          <cell r="C2987" t="str">
            <v>Trường</v>
          </cell>
          <cell r="D2987" t="str">
            <v>17C1-CĐT1</v>
          </cell>
          <cell r="E2987" t="str">
            <v>Nguyễn MinhTrường</v>
          </cell>
        </row>
        <row r="2988">
          <cell r="A2988">
            <v>17000843</v>
          </cell>
          <cell r="B2988" t="str">
            <v>Nguyễn Minh</v>
          </cell>
          <cell r="C2988" t="str">
            <v>Trường</v>
          </cell>
          <cell r="D2988" t="str">
            <v>17C1-CNÔ2</v>
          </cell>
          <cell r="E2988" t="str">
            <v>Nguyễn MinhTrường</v>
          </cell>
        </row>
        <row r="2989">
          <cell r="A2989">
            <v>17001662</v>
          </cell>
          <cell r="B2989" t="str">
            <v>Nguyễn Nhật</v>
          </cell>
          <cell r="C2989" t="str">
            <v>Trường</v>
          </cell>
          <cell r="D2989" t="str">
            <v>17C1-CNÔ8</v>
          </cell>
          <cell r="E2989" t="str">
            <v>Nguyễn NhậtTrường</v>
          </cell>
        </row>
        <row r="2990">
          <cell r="A2990">
            <v>17002171</v>
          </cell>
          <cell r="B2990" t="str">
            <v>Nguyễn Nhật</v>
          </cell>
          <cell r="C2990" t="str">
            <v>Trường</v>
          </cell>
          <cell r="D2990" t="str">
            <v>17C1-TKW1</v>
          </cell>
          <cell r="E2990" t="str">
            <v>Nguyễn NhậtTrường</v>
          </cell>
        </row>
        <row r="2991">
          <cell r="A2991">
            <v>17003632</v>
          </cell>
          <cell r="B2991" t="str">
            <v>Nguyễn Nhật</v>
          </cell>
          <cell r="C2991" t="str">
            <v>Trường</v>
          </cell>
          <cell r="D2991" t="str">
            <v>17C1-CNÔ14</v>
          </cell>
          <cell r="E2991" t="str">
            <v>Nguyễn NhậtTrường</v>
          </cell>
        </row>
        <row r="2992">
          <cell r="A2992">
            <v>17004136</v>
          </cell>
          <cell r="B2992" t="str">
            <v>Nguyễn Nhật</v>
          </cell>
          <cell r="C2992" t="str">
            <v>Trường</v>
          </cell>
          <cell r="D2992" t="str">
            <v>17C1-CCK9</v>
          </cell>
          <cell r="E2992" t="str">
            <v>Nguyễn NhậtTrường</v>
          </cell>
        </row>
        <row r="2993">
          <cell r="A2993">
            <v>17002261</v>
          </cell>
          <cell r="B2993" t="str">
            <v>Nguyễn Phi</v>
          </cell>
          <cell r="C2993" t="str">
            <v>Trường</v>
          </cell>
          <cell r="D2993" t="str">
            <v>17C1-CCK3</v>
          </cell>
          <cell r="E2993" t="str">
            <v>Nguyễn PhiTrường</v>
          </cell>
        </row>
        <row r="2994">
          <cell r="A2994">
            <v>17000950</v>
          </cell>
          <cell r="B2994" t="str">
            <v>Nguyễn Tam</v>
          </cell>
          <cell r="C2994" t="str">
            <v>Trường</v>
          </cell>
          <cell r="D2994" t="str">
            <v>17C1-CNÔ2</v>
          </cell>
          <cell r="E2994" t="str">
            <v>Nguyễn TamTrường</v>
          </cell>
        </row>
        <row r="2995">
          <cell r="A2995">
            <v>17001549</v>
          </cell>
          <cell r="B2995" t="str">
            <v>Nguyễn Thanh</v>
          </cell>
          <cell r="C2995" t="str">
            <v>Trường</v>
          </cell>
          <cell r="D2995" t="str">
            <v>17C1-QTD1</v>
          </cell>
          <cell r="E2995" t="str">
            <v>Nguyễn ThanhTrường</v>
          </cell>
        </row>
        <row r="2996">
          <cell r="A2996">
            <v>17002568</v>
          </cell>
          <cell r="B2996" t="str">
            <v>Nguyễn Thanh</v>
          </cell>
          <cell r="C2996" t="str">
            <v>Trường</v>
          </cell>
          <cell r="D2996" t="str">
            <v>17C1-KTD1</v>
          </cell>
          <cell r="E2996" t="str">
            <v>Nguyễn ThanhTrường</v>
          </cell>
        </row>
        <row r="2997">
          <cell r="A2997">
            <v>17001190</v>
          </cell>
          <cell r="B2997" t="str">
            <v>Nguyễn Trần Nhật</v>
          </cell>
          <cell r="C2997" t="str">
            <v>Trường</v>
          </cell>
          <cell r="D2997" t="str">
            <v>17C1-CNÔ4</v>
          </cell>
          <cell r="E2997" t="str">
            <v>Nguyễn Trần NhậtTrường</v>
          </cell>
        </row>
        <row r="2998">
          <cell r="A2998">
            <v>17002004</v>
          </cell>
          <cell r="B2998" t="str">
            <v>Nguyễn Xuân</v>
          </cell>
          <cell r="C2998" t="str">
            <v>Trường</v>
          </cell>
          <cell r="D2998" t="str">
            <v>17C1-CNÔ10</v>
          </cell>
          <cell r="E2998" t="str">
            <v>Nguyễn XuânTrường</v>
          </cell>
        </row>
        <row r="2999">
          <cell r="A2999">
            <v>17003787</v>
          </cell>
          <cell r="B2999" t="str">
            <v>Nguyễn Xuân</v>
          </cell>
          <cell r="C2999" t="str">
            <v>Trường</v>
          </cell>
          <cell r="D2999" t="str">
            <v>17C1-ĐĐT4</v>
          </cell>
          <cell r="E2999" t="str">
            <v>Nguyễn XuânTrường</v>
          </cell>
        </row>
        <row r="3000">
          <cell r="A3000">
            <v>17003951</v>
          </cell>
          <cell r="B3000" t="str">
            <v>Phạm Ngọc</v>
          </cell>
          <cell r="C3000" t="str">
            <v>Trường</v>
          </cell>
          <cell r="D3000" t="str">
            <v>17C1-CNÔ15</v>
          </cell>
          <cell r="E3000" t="str">
            <v>Phạm NgọcTrường</v>
          </cell>
        </row>
        <row r="3001">
          <cell r="A3001">
            <v>17002485</v>
          </cell>
          <cell r="B3001" t="str">
            <v>Phạm Ngọc</v>
          </cell>
          <cell r="C3001" t="str">
            <v>Trường</v>
          </cell>
          <cell r="D3001" t="str">
            <v>17C1-ĐCN2</v>
          </cell>
          <cell r="E3001" t="str">
            <v>Phạm NgọcTrường</v>
          </cell>
        </row>
        <row r="3002">
          <cell r="A3002">
            <v>17002170</v>
          </cell>
          <cell r="B3002" t="str">
            <v>Phạm Nguyễn Nhật</v>
          </cell>
          <cell r="C3002" t="str">
            <v>Trường</v>
          </cell>
          <cell r="D3002" t="str">
            <v>17C1-TKW1</v>
          </cell>
          <cell r="E3002" t="str">
            <v>Phạm Nguyễn NhậtTrường</v>
          </cell>
        </row>
        <row r="3003">
          <cell r="A3003">
            <v>17001437</v>
          </cell>
          <cell r="B3003" t="str">
            <v>Phạm Xuân</v>
          </cell>
          <cell r="C3003" t="str">
            <v>Trường</v>
          </cell>
          <cell r="D3003" t="str">
            <v>17C1-CNÔ6</v>
          </cell>
          <cell r="E3003" t="str">
            <v>Phạm XuânTrường</v>
          </cell>
        </row>
        <row r="3004">
          <cell r="A3004">
            <v>17001421</v>
          </cell>
          <cell r="B3004" t="str">
            <v>Phạm Xuân</v>
          </cell>
          <cell r="C3004" t="str">
            <v>Trường</v>
          </cell>
          <cell r="D3004" t="str">
            <v>17C1-CNÔ6</v>
          </cell>
          <cell r="E3004" t="str">
            <v>Phạm XuânTrường</v>
          </cell>
        </row>
        <row r="3005">
          <cell r="A3005">
            <v>17002809</v>
          </cell>
          <cell r="B3005" t="str">
            <v>Phan Quốc</v>
          </cell>
          <cell r="C3005" t="str">
            <v>Trường</v>
          </cell>
          <cell r="D3005" t="str">
            <v>17C1-ĐCN2</v>
          </cell>
          <cell r="E3005" t="str">
            <v>Phan QuốcTrường</v>
          </cell>
        </row>
        <row r="3006">
          <cell r="A3006">
            <v>17001655</v>
          </cell>
          <cell r="B3006" t="str">
            <v>Thiều Văn</v>
          </cell>
          <cell r="C3006" t="str">
            <v>Trường</v>
          </cell>
          <cell r="D3006" t="str">
            <v>17C1-CCK2</v>
          </cell>
          <cell r="E3006" t="str">
            <v>Thiều VănTrường</v>
          </cell>
        </row>
        <row r="3007">
          <cell r="A3007">
            <v>17001962</v>
          </cell>
          <cell r="B3007" t="str">
            <v>Trần Đình</v>
          </cell>
          <cell r="C3007" t="str">
            <v>Trường</v>
          </cell>
          <cell r="D3007" t="str">
            <v>17C1-ĐĐT2</v>
          </cell>
          <cell r="E3007" t="str">
            <v>Trần ĐìnhTrường</v>
          </cell>
        </row>
        <row r="3008">
          <cell r="A3008">
            <v>17003637</v>
          </cell>
          <cell r="B3008" t="str">
            <v>Trần Quang</v>
          </cell>
          <cell r="C3008" t="str">
            <v>Trường</v>
          </cell>
          <cell r="D3008" t="str">
            <v>17C1-CNL1</v>
          </cell>
          <cell r="E3008" t="str">
            <v>Trần QuangTrường</v>
          </cell>
        </row>
        <row r="3009">
          <cell r="A3009">
            <v>17004196</v>
          </cell>
          <cell r="B3009" t="str">
            <v>Trịnh Xuân</v>
          </cell>
          <cell r="C3009" t="str">
            <v>Trường</v>
          </cell>
          <cell r="D3009" t="str">
            <v>17C1-CNÔ15</v>
          </cell>
          <cell r="E3009" t="str">
            <v>Trịnh XuânTrường</v>
          </cell>
        </row>
        <row r="3010">
          <cell r="A3010">
            <v>17003121</v>
          </cell>
          <cell r="B3010" t="str">
            <v>Võ Nhân</v>
          </cell>
          <cell r="C3010" t="str">
            <v>Trường</v>
          </cell>
          <cell r="D3010" t="str">
            <v>17C1-VSL2</v>
          </cell>
          <cell r="E3010" t="str">
            <v>Võ NhânTrường</v>
          </cell>
        </row>
        <row r="3011">
          <cell r="A3011">
            <v>17000920</v>
          </cell>
          <cell r="B3011" t="str">
            <v>Võ Phi</v>
          </cell>
          <cell r="C3011" t="str">
            <v>Trường</v>
          </cell>
          <cell r="D3011" t="str">
            <v>17C1-ĐCN4</v>
          </cell>
          <cell r="E3011" t="str">
            <v>Võ PhiTrường</v>
          </cell>
        </row>
        <row r="3012">
          <cell r="A3012">
            <v>17004205</v>
          </cell>
          <cell r="B3012" t="str">
            <v>Võ Thanh</v>
          </cell>
          <cell r="C3012" t="str">
            <v>Trường</v>
          </cell>
          <cell r="D3012" t="str">
            <v>17C1-CTM3</v>
          </cell>
          <cell r="E3012" t="str">
            <v>Võ ThanhTrường</v>
          </cell>
        </row>
        <row r="3013">
          <cell r="A3013">
            <v>17002805</v>
          </cell>
          <cell r="B3013" t="str">
            <v>Dương Công Quốc</v>
          </cell>
          <cell r="C3013" t="str">
            <v>Trưởng</v>
          </cell>
          <cell r="D3013" t="str">
            <v>17C1-CCK5</v>
          </cell>
          <cell r="E3013" t="str">
            <v>Dương Công QuốcTrưởng</v>
          </cell>
        </row>
        <row r="3014">
          <cell r="A3014">
            <v>17002759</v>
          </cell>
          <cell r="B3014" t="str">
            <v>Lê Văn</v>
          </cell>
          <cell r="C3014" t="str">
            <v>Trưởng</v>
          </cell>
          <cell r="D3014" t="str">
            <v>17C1-VSL2</v>
          </cell>
          <cell r="E3014" t="str">
            <v>Lê VănTrưởng</v>
          </cell>
        </row>
        <row r="3015">
          <cell r="A3015">
            <v>17002714</v>
          </cell>
          <cell r="B3015" t="str">
            <v>Nguyễn Ngọc Minh</v>
          </cell>
          <cell r="C3015" t="str">
            <v>Truyền</v>
          </cell>
          <cell r="D3015" t="str">
            <v>17C1-CCK5</v>
          </cell>
          <cell r="E3015" t="str">
            <v>Nguyễn Ngọc MinhTruyền</v>
          </cell>
        </row>
        <row r="3016">
          <cell r="A3016">
            <v>17002134</v>
          </cell>
          <cell r="B3016" t="str">
            <v>Nguyễn Thanh</v>
          </cell>
          <cell r="C3016" t="str">
            <v>Truyền</v>
          </cell>
          <cell r="D3016" t="str">
            <v>17C1-CNL1</v>
          </cell>
          <cell r="E3016" t="str">
            <v>Nguyễn ThanhTruyền</v>
          </cell>
        </row>
        <row r="3017">
          <cell r="A3017">
            <v>17002722</v>
          </cell>
          <cell r="B3017" t="str">
            <v>Điểu Thạch</v>
          </cell>
          <cell r="C3017" t="str">
            <v>Tú</v>
          </cell>
          <cell r="D3017" t="str">
            <v>17C1-CMT1</v>
          </cell>
          <cell r="E3017" t="str">
            <v>Điểu ThạchTú</v>
          </cell>
        </row>
        <row r="3018">
          <cell r="A3018">
            <v>17001428</v>
          </cell>
          <cell r="B3018" t="str">
            <v>Dương Cẩm</v>
          </cell>
          <cell r="C3018" t="str">
            <v>Tú</v>
          </cell>
          <cell r="D3018" t="str">
            <v>17C1-CNM1</v>
          </cell>
          <cell r="E3018" t="str">
            <v>Dương CẩmTú</v>
          </cell>
        </row>
        <row r="3019">
          <cell r="A3019">
            <v>17003606</v>
          </cell>
          <cell r="B3019" t="str">
            <v>Huỳnh Ngọc Minh</v>
          </cell>
          <cell r="C3019" t="str">
            <v>Tú</v>
          </cell>
          <cell r="D3019" t="str">
            <v>17C1-ANM1</v>
          </cell>
          <cell r="E3019" t="str">
            <v>Huỳnh Ngọc MinhTú</v>
          </cell>
        </row>
        <row r="3020">
          <cell r="A3020">
            <v>17001816</v>
          </cell>
          <cell r="B3020" t="str">
            <v>Huỳnh Thanh</v>
          </cell>
          <cell r="C3020" t="str">
            <v>Tú</v>
          </cell>
          <cell r="D3020" t="str">
            <v>17C1-ĐCN1</v>
          </cell>
          <cell r="E3020" t="str">
            <v>Huỳnh ThanhTú</v>
          </cell>
        </row>
        <row r="3021">
          <cell r="A3021">
            <v>17004537</v>
          </cell>
          <cell r="B3021" t="str">
            <v>Huỳnh Văn</v>
          </cell>
          <cell r="C3021" t="str">
            <v>Tú</v>
          </cell>
          <cell r="D3021" t="str">
            <v>17C1-KML2</v>
          </cell>
          <cell r="E3021" t="str">
            <v>Huỳnh VănTú</v>
          </cell>
        </row>
        <row r="3022">
          <cell r="A3022">
            <v>17004009</v>
          </cell>
          <cell r="B3022" t="str">
            <v>Ngô Minh</v>
          </cell>
          <cell r="C3022" t="str">
            <v>Tú</v>
          </cell>
          <cell r="D3022" t="str">
            <v>17C1-CCK8</v>
          </cell>
          <cell r="E3022" t="str">
            <v>Ngô MinhTú</v>
          </cell>
        </row>
        <row r="3023">
          <cell r="A3023">
            <v>17001361</v>
          </cell>
          <cell r="B3023" t="str">
            <v>Nguyễn Hoàng</v>
          </cell>
          <cell r="C3023" t="str">
            <v>Tú</v>
          </cell>
          <cell r="D3023" t="str">
            <v>17C1-QTM1</v>
          </cell>
          <cell r="E3023" t="str">
            <v>Nguyễn HoàngTú</v>
          </cell>
        </row>
        <row r="3024">
          <cell r="A3024">
            <v>17000945</v>
          </cell>
          <cell r="B3024" t="str">
            <v>Nguyễn Thanh</v>
          </cell>
          <cell r="C3024" t="str">
            <v>Tú</v>
          </cell>
          <cell r="D3024" t="str">
            <v>17C1-CCK1</v>
          </cell>
          <cell r="E3024" t="str">
            <v>Nguyễn ThanhTú</v>
          </cell>
        </row>
        <row r="3025">
          <cell r="A3025">
            <v>17003625</v>
          </cell>
          <cell r="B3025" t="str">
            <v>Nguyễn Tuấn</v>
          </cell>
          <cell r="C3025" t="str">
            <v>Tú</v>
          </cell>
          <cell r="D3025" t="str">
            <v>17C1-CTM2</v>
          </cell>
          <cell r="E3025" t="str">
            <v>Nguyễn TuấnTú</v>
          </cell>
        </row>
        <row r="3026">
          <cell r="A3026">
            <v>17004129</v>
          </cell>
          <cell r="B3026" t="str">
            <v>Nguyễn Văn</v>
          </cell>
          <cell r="C3026" t="str">
            <v>Tú</v>
          </cell>
          <cell r="D3026" t="str">
            <v>17C1-KML2</v>
          </cell>
          <cell r="E3026" t="str">
            <v>Nguyễn VănTú</v>
          </cell>
        </row>
        <row r="3027">
          <cell r="A3027">
            <v>17001873</v>
          </cell>
          <cell r="B3027" t="str">
            <v>Nguyễn Văn</v>
          </cell>
          <cell r="C3027" t="str">
            <v>Tú</v>
          </cell>
          <cell r="D3027" t="str">
            <v>17C1-CTM1</v>
          </cell>
          <cell r="E3027" t="str">
            <v>Nguyễn VănTú</v>
          </cell>
        </row>
        <row r="3028">
          <cell r="A3028">
            <v>17002211</v>
          </cell>
          <cell r="B3028" t="str">
            <v>Nguyễn Văn</v>
          </cell>
          <cell r="C3028" t="str">
            <v>Tú</v>
          </cell>
          <cell r="D3028" t="str">
            <v>17C1-CCK4</v>
          </cell>
          <cell r="E3028" t="str">
            <v>Nguyễn VănTú</v>
          </cell>
        </row>
        <row r="3029">
          <cell r="A3029">
            <v>17004565</v>
          </cell>
          <cell r="B3029" t="str">
            <v>Phan Lâm Cẩm</v>
          </cell>
          <cell r="C3029" t="str">
            <v>Tú</v>
          </cell>
          <cell r="D3029" t="str">
            <v>17C1-CCK4</v>
          </cell>
          <cell r="E3029" t="str">
            <v>Phan Lâm CẩmTú</v>
          </cell>
        </row>
        <row r="3030">
          <cell r="A3030">
            <v>17001570</v>
          </cell>
          <cell r="B3030" t="str">
            <v>Thái Anh</v>
          </cell>
          <cell r="C3030" t="str">
            <v>Tú</v>
          </cell>
          <cell r="D3030" t="str">
            <v>17C1-CNÔ8</v>
          </cell>
          <cell r="E3030" t="str">
            <v>Thái AnhTú</v>
          </cell>
        </row>
        <row r="3031">
          <cell r="A3031">
            <v>17001808</v>
          </cell>
          <cell r="B3031" t="str">
            <v>Trần Anh</v>
          </cell>
          <cell r="C3031" t="str">
            <v>Tú</v>
          </cell>
          <cell r="D3031" t="str">
            <v>17C1-CMT1</v>
          </cell>
          <cell r="E3031" t="str">
            <v>Trần AnhTú</v>
          </cell>
        </row>
        <row r="3032">
          <cell r="A3032">
            <v>17003108</v>
          </cell>
          <cell r="B3032" t="str">
            <v>Trần Hà Cẩm</v>
          </cell>
          <cell r="C3032" t="str">
            <v>Tú</v>
          </cell>
          <cell r="D3032" t="str">
            <v>17C1-NNA1</v>
          </cell>
          <cell r="E3032" t="str">
            <v>Trần Hà CẩmTú</v>
          </cell>
        </row>
        <row r="3033">
          <cell r="A3033">
            <v>17001518</v>
          </cell>
          <cell r="B3033" t="str">
            <v>Trần Minh</v>
          </cell>
          <cell r="C3033" t="str">
            <v>Tú</v>
          </cell>
          <cell r="D3033" t="str">
            <v>17C1-CCK2</v>
          </cell>
          <cell r="E3033" t="str">
            <v>Trần MinhTú</v>
          </cell>
        </row>
        <row r="3034">
          <cell r="A3034">
            <v>17004654</v>
          </cell>
          <cell r="B3034" t="str">
            <v>Trần Thanh</v>
          </cell>
          <cell r="C3034" t="str">
            <v>Tú</v>
          </cell>
          <cell r="D3034" t="str">
            <v>17C1-NNA2</v>
          </cell>
          <cell r="E3034" t="str">
            <v>Trần ThanhTú</v>
          </cell>
        </row>
        <row r="3035">
          <cell r="A3035">
            <v>17001335</v>
          </cell>
          <cell r="B3035" t="str">
            <v>Trần Văn</v>
          </cell>
          <cell r="C3035" t="str">
            <v>Tú</v>
          </cell>
          <cell r="D3035" t="str">
            <v>17C1-CNÔ6</v>
          </cell>
          <cell r="E3035" t="str">
            <v>Trần VănTú</v>
          </cell>
        </row>
        <row r="3036">
          <cell r="A3036">
            <v>17004662</v>
          </cell>
          <cell r="B3036" t="str">
            <v>Trương Anh</v>
          </cell>
          <cell r="C3036" t="str">
            <v>Tú</v>
          </cell>
          <cell r="D3036" t="str">
            <v>17C1-CNÔ16</v>
          </cell>
          <cell r="E3036" t="str">
            <v>Trương AnhTú</v>
          </cell>
        </row>
        <row r="3037">
          <cell r="A3037">
            <v>17003060</v>
          </cell>
          <cell r="B3037" t="str">
            <v>Võ Thanh</v>
          </cell>
          <cell r="C3037" t="str">
            <v>Tú</v>
          </cell>
          <cell r="D3037" t="str">
            <v>17C1-VSL1</v>
          </cell>
          <cell r="E3037" t="str">
            <v>Võ ThanhTú</v>
          </cell>
        </row>
        <row r="3038">
          <cell r="A3038">
            <v>17002602</v>
          </cell>
          <cell r="B3038" t="str">
            <v>Võ Thị Cẩm</v>
          </cell>
          <cell r="C3038" t="str">
            <v>Tú</v>
          </cell>
          <cell r="D3038" t="str">
            <v>17C1-CNM1</v>
          </cell>
          <cell r="E3038" t="str">
            <v>Võ Thị CẩmTú</v>
          </cell>
        </row>
        <row r="3039">
          <cell r="A3039">
            <v>17003184</v>
          </cell>
          <cell r="B3039" t="str">
            <v>Vũ Thị Hoài</v>
          </cell>
          <cell r="C3039" t="str">
            <v>Tú</v>
          </cell>
          <cell r="D3039" t="str">
            <v>17C1-QTD1</v>
          </cell>
          <cell r="E3039" t="str">
            <v>Vũ Thị HoàiTú</v>
          </cell>
        </row>
        <row r="3040">
          <cell r="A3040">
            <v>17000815</v>
          </cell>
          <cell r="B3040" t="str">
            <v>Đinh Minh</v>
          </cell>
          <cell r="C3040" t="str">
            <v>Tứ</v>
          </cell>
          <cell r="D3040" t="str">
            <v>17C1-CNÔ1</v>
          </cell>
          <cell r="E3040" t="str">
            <v>Đinh MinhTứ</v>
          </cell>
        </row>
        <row r="3041">
          <cell r="A3041">
            <v>17001305</v>
          </cell>
          <cell r="B3041" t="str">
            <v>Bùi Ngọc</v>
          </cell>
          <cell r="C3041" t="str">
            <v>Tuân</v>
          </cell>
          <cell r="D3041" t="str">
            <v>17C1-CNÔ5</v>
          </cell>
          <cell r="E3041" t="str">
            <v>Bùi NgọcTuân</v>
          </cell>
        </row>
        <row r="3042">
          <cell r="A3042">
            <v>17004290</v>
          </cell>
          <cell r="B3042" t="str">
            <v>Nguyễn Văn</v>
          </cell>
          <cell r="C3042" t="str">
            <v>Tuân</v>
          </cell>
          <cell r="D3042" t="str">
            <v>17C1-CCK9</v>
          </cell>
          <cell r="E3042" t="str">
            <v>Nguyễn VănTuân</v>
          </cell>
        </row>
        <row r="3043">
          <cell r="A3043">
            <v>17000673</v>
          </cell>
          <cell r="B3043" t="str">
            <v>Bùi Hoàng</v>
          </cell>
          <cell r="C3043" t="str">
            <v>Tuấn</v>
          </cell>
          <cell r="D3043" t="str">
            <v>17C1-CĐT1</v>
          </cell>
          <cell r="E3043" t="str">
            <v>Bùi HoàngTuấn</v>
          </cell>
        </row>
        <row r="3044">
          <cell r="A3044">
            <v>17001276</v>
          </cell>
          <cell r="B3044" t="str">
            <v>Bùi Minh</v>
          </cell>
          <cell r="C3044" t="str">
            <v>Tuấn</v>
          </cell>
          <cell r="D3044" t="str">
            <v>17C1-CNÔ5</v>
          </cell>
          <cell r="E3044" t="str">
            <v>Bùi MinhTuấn</v>
          </cell>
        </row>
        <row r="3045">
          <cell r="A3045">
            <v>17003075</v>
          </cell>
          <cell r="B3045" t="str">
            <v>Chu Văn</v>
          </cell>
          <cell r="C3045" t="str">
            <v>Tuấn</v>
          </cell>
          <cell r="D3045" t="str">
            <v>17C1-NNA1</v>
          </cell>
          <cell r="E3045" t="str">
            <v>Chu VănTuấn</v>
          </cell>
        </row>
        <row r="3046">
          <cell r="A3046">
            <v>17001096</v>
          </cell>
          <cell r="B3046" t="str">
            <v>Đặng Minh</v>
          </cell>
          <cell r="C3046" t="str">
            <v>Tuấn</v>
          </cell>
          <cell r="D3046" t="str">
            <v>17C1-KTD1</v>
          </cell>
          <cell r="E3046" t="str">
            <v>Đặng MinhTuấn</v>
          </cell>
        </row>
        <row r="3047">
          <cell r="A3047">
            <v>17002413</v>
          </cell>
          <cell r="B3047" t="str">
            <v>Đỗ Anh</v>
          </cell>
          <cell r="C3047" t="str">
            <v>Tuấn</v>
          </cell>
          <cell r="D3047" t="str">
            <v>17C1-CNÔ11</v>
          </cell>
          <cell r="E3047" t="str">
            <v>Đỗ AnhTuấn</v>
          </cell>
        </row>
        <row r="3048">
          <cell r="A3048">
            <v>17001066</v>
          </cell>
          <cell r="B3048" t="str">
            <v>Đỗ Duy</v>
          </cell>
          <cell r="C3048" t="str">
            <v>Tuấn</v>
          </cell>
          <cell r="D3048" t="str">
            <v>17C1-CNÔ3</v>
          </cell>
          <cell r="E3048" t="str">
            <v>Đỗ DuyTuấn</v>
          </cell>
        </row>
        <row r="3049">
          <cell r="A3049">
            <v>17003146</v>
          </cell>
          <cell r="B3049" t="str">
            <v>Đỗ Minh</v>
          </cell>
          <cell r="C3049" t="str">
            <v>Tuấn</v>
          </cell>
          <cell r="D3049" t="str">
            <v>17C1-CNÔ13</v>
          </cell>
          <cell r="E3049" t="str">
            <v>Đỗ MinhTuấn</v>
          </cell>
        </row>
        <row r="3050">
          <cell r="A3050">
            <v>17004220</v>
          </cell>
          <cell r="B3050" t="str">
            <v>Đoàn Ngọc</v>
          </cell>
          <cell r="C3050" t="str">
            <v>Tuấn</v>
          </cell>
          <cell r="D3050" t="str">
            <v>17C1-CCK5</v>
          </cell>
          <cell r="E3050" t="str">
            <v>Đoàn NgọcTuấn</v>
          </cell>
        </row>
        <row r="3051">
          <cell r="A3051">
            <v>17003518</v>
          </cell>
          <cell r="B3051" t="str">
            <v>Đoàn Nhật</v>
          </cell>
          <cell r="C3051" t="str">
            <v>Tuấn</v>
          </cell>
          <cell r="D3051" t="str">
            <v>17C1-CCK7</v>
          </cell>
          <cell r="E3051" t="str">
            <v>Đoàn NhậtTuấn</v>
          </cell>
        </row>
        <row r="3052">
          <cell r="A3052">
            <v>17002582</v>
          </cell>
          <cell r="B3052" t="str">
            <v>Hồ Anh</v>
          </cell>
          <cell r="C3052" t="str">
            <v>Tuấn</v>
          </cell>
          <cell r="D3052" t="str">
            <v>17C1-VSL1</v>
          </cell>
          <cell r="E3052" t="str">
            <v>Hồ AnhTuấn</v>
          </cell>
        </row>
        <row r="3053">
          <cell r="A3053">
            <v>17000441</v>
          </cell>
          <cell r="B3053" t="str">
            <v>Hoàng Minh</v>
          </cell>
          <cell r="C3053" t="str">
            <v>Tuấn</v>
          </cell>
          <cell r="D3053" t="str">
            <v>17C1-CNÔ1</v>
          </cell>
          <cell r="E3053" t="str">
            <v>Hoàng MinhTuấn</v>
          </cell>
        </row>
        <row r="3054">
          <cell r="A3054">
            <v>17003929</v>
          </cell>
          <cell r="B3054" t="str">
            <v>Hoàng Trọng</v>
          </cell>
          <cell r="C3054" t="str">
            <v>Tuấn</v>
          </cell>
          <cell r="D3054" t="str">
            <v>17C1-CCK8</v>
          </cell>
          <cell r="E3054" t="str">
            <v>Hoàng TrọngTuấn</v>
          </cell>
        </row>
        <row r="3055">
          <cell r="A3055">
            <v>17000759</v>
          </cell>
          <cell r="B3055" t="str">
            <v>Huỳnh Lê</v>
          </cell>
          <cell r="C3055" t="str">
            <v>Tuấn</v>
          </cell>
          <cell r="D3055" t="str">
            <v>17C1-CNÔ1</v>
          </cell>
          <cell r="E3055" t="str">
            <v>Huỳnh LêTuấn</v>
          </cell>
        </row>
        <row r="3056">
          <cell r="A3056">
            <v>17001234</v>
          </cell>
          <cell r="B3056" t="str">
            <v>Huỳnh Lê Minh</v>
          </cell>
          <cell r="C3056" t="str">
            <v>Tuấn</v>
          </cell>
          <cell r="D3056" t="str">
            <v>17C1-CCK1</v>
          </cell>
          <cell r="E3056" t="str">
            <v>Huỳnh Lê MinhTuấn</v>
          </cell>
        </row>
        <row r="3057">
          <cell r="A3057">
            <v>17002880</v>
          </cell>
          <cell r="B3057" t="str">
            <v>Huỳnh Phạm Trung</v>
          </cell>
          <cell r="C3057" t="str">
            <v>Tuấn</v>
          </cell>
          <cell r="D3057" t="str">
            <v>17C1-QTD1</v>
          </cell>
          <cell r="E3057" t="str">
            <v>Huỳnh Phạm TrungTuấn</v>
          </cell>
        </row>
        <row r="3058">
          <cell r="A3058">
            <v>17002460</v>
          </cell>
          <cell r="B3058" t="str">
            <v>Huỳnh Văn</v>
          </cell>
          <cell r="C3058" t="str">
            <v>Tuấn</v>
          </cell>
          <cell r="D3058" t="str">
            <v>17C1-CTM2</v>
          </cell>
          <cell r="E3058" t="str">
            <v>Huỳnh VănTuấn</v>
          </cell>
        </row>
        <row r="3059">
          <cell r="A3059">
            <v>17001038</v>
          </cell>
          <cell r="B3059" t="str">
            <v>Kha Văn</v>
          </cell>
          <cell r="C3059" t="str">
            <v>Tuấn</v>
          </cell>
          <cell r="D3059" t="str">
            <v>17C1-CNÔ3</v>
          </cell>
          <cell r="E3059" t="str">
            <v>Kha VănTuấn</v>
          </cell>
        </row>
        <row r="3060">
          <cell r="A3060">
            <v>17003050</v>
          </cell>
          <cell r="B3060" t="str">
            <v>Khúc Văn</v>
          </cell>
          <cell r="C3060" t="str">
            <v>Tuấn</v>
          </cell>
          <cell r="D3060" t="str">
            <v>17C1-QTD1</v>
          </cell>
          <cell r="E3060" t="str">
            <v>Khúc VănTuấn</v>
          </cell>
        </row>
        <row r="3061">
          <cell r="A3061">
            <v>17004193</v>
          </cell>
          <cell r="B3061" t="str">
            <v>Lê Anh</v>
          </cell>
          <cell r="C3061" t="str">
            <v>Tuấn</v>
          </cell>
          <cell r="D3061" t="str">
            <v>17C1-CNÔ15</v>
          </cell>
          <cell r="E3061" t="str">
            <v>Lê AnhTuấn</v>
          </cell>
        </row>
        <row r="3062">
          <cell r="A3062">
            <v>17003055</v>
          </cell>
          <cell r="B3062" t="str">
            <v>Lê Công</v>
          </cell>
          <cell r="C3062" t="str">
            <v>Tuấn</v>
          </cell>
          <cell r="D3062" t="str">
            <v>17C1-ĐCN2</v>
          </cell>
          <cell r="E3062" t="str">
            <v>Lê CôngTuấn</v>
          </cell>
        </row>
        <row r="3063">
          <cell r="A3063">
            <v>17002260</v>
          </cell>
          <cell r="B3063" t="str">
            <v>Lê Mạnh</v>
          </cell>
          <cell r="C3063" t="str">
            <v>Tuấn</v>
          </cell>
          <cell r="D3063" t="str">
            <v>17C1-CĐT1</v>
          </cell>
          <cell r="E3063" t="str">
            <v>Lê MạnhTuấn</v>
          </cell>
        </row>
        <row r="3064">
          <cell r="A3064">
            <v>17000924</v>
          </cell>
          <cell r="B3064" t="str">
            <v>Lê Minh</v>
          </cell>
          <cell r="C3064" t="str">
            <v>Tuấn</v>
          </cell>
          <cell r="D3064" t="str">
            <v>17C1-CNÔ2</v>
          </cell>
          <cell r="E3064" t="str">
            <v>Lê MinhTuấn</v>
          </cell>
        </row>
        <row r="3065">
          <cell r="A3065">
            <v>17004188</v>
          </cell>
          <cell r="B3065" t="str">
            <v>Lê Minh</v>
          </cell>
          <cell r="C3065" t="str">
            <v>Tuấn</v>
          </cell>
          <cell r="D3065" t="str">
            <v>17C1-CNÔ15</v>
          </cell>
          <cell r="E3065" t="str">
            <v>Lê MinhTuấn</v>
          </cell>
        </row>
        <row r="3066">
          <cell r="A3066">
            <v>17003659</v>
          </cell>
          <cell r="B3066" t="str">
            <v>Lê Minh</v>
          </cell>
          <cell r="C3066" t="str">
            <v>Tuấn</v>
          </cell>
          <cell r="D3066" t="str">
            <v>17C1-ĐCN3</v>
          </cell>
          <cell r="E3066" t="str">
            <v>Lê MinhTuấn</v>
          </cell>
        </row>
        <row r="3067">
          <cell r="A3067">
            <v>17002552</v>
          </cell>
          <cell r="B3067" t="str">
            <v>Lê Văn</v>
          </cell>
          <cell r="C3067" t="str">
            <v>Tuấn</v>
          </cell>
          <cell r="D3067" t="str">
            <v>17C1-ĐTC1</v>
          </cell>
          <cell r="E3067" t="str">
            <v>Lê VănTuấn</v>
          </cell>
        </row>
        <row r="3068">
          <cell r="A3068">
            <v>17002333</v>
          </cell>
          <cell r="B3068" t="str">
            <v>Lữ Anh</v>
          </cell>
          <cell r="C3068" t="str">
            <v>Tuấn</v>
          </cell>
          <cell r="D3068" t="str">
            <v>17C1-KML2</v>
          </cell>
          <cell r="E3068" t="str">
            <v>Lữ AnhTuấn</v>
          </cell>
        </row>
        <row r="3069">
          <cell r="A3069">
            <v>17003673</v>
          </cell>
          <cell r="B3069" t="str">
            <v>Lưu Văn</v>
          </cell>
          <cell r="C3069" t="str">
            <v>Tuấn</v>
          </cell>
          <cell r="D3069" t="str">
            <v>17C1-CNÔ14</v>
          </cell>
          <cell r="E3069" t="str">
            <v>Lưu VănTuấn</v>
          </cell>
        </row>
        <row r="3070">
          <cell r="A3070">
            <v>17002747</v>
          </cell>
          <cell r="B3070" t="str">
            <v>Lý Thanh</v>
          </cell>
          <cell r="C3070" t="str">
            <v>Tuấn</v>
          </cell>
          <cell r="D3070" t="str">
            <v>17C1-LTM1</v>
          </cell>
          <cell r="E3070" t="str">
            <v>Lý ThanhTuấn</v>
          </cell>
        </row>
        <row r="3071">
          <cell r="A3071">
            <v>17001047</v>
          </cell>
          <cell r="B3071" t="str">
            <v>Mai Anh</v>
          </cell>
          <cell r="C3071" t="str">
            <v>Tuấn</v>
          </cell>
          <cell r="D3071" t="str">
            <v>17C1-CNÔ3</v>
          </cell>
          <cell r="E3071" t="str">
            <v>Mai AnhTuấn</v>
          </cell>
        </row>
        <row r="3072">
          <cell r="A3072">
            <v>17003603</v>
          </cell>
          <cell r="B3072" t="str">
            <v>Mai Thanh</v>
          </cell>
          <cell r="C3072" t="str">
            <v>Tuấn</v>
          </cell>
          <cell r="D3072" t="str">
            <v>17C1-CNÔ14</v>
          </cell>
          <cell r="E3072" t="str">
            <v>Mai ThanhTuấn</v>
          </cell>
        </row>
        <row r="3073">
          <cell r="A3073">
            <v>17003308</v>
          </cell>
          <cell r="B3073" t="str">
            <v>Ngô Mai Hoàng</v>
          </cell>
          <cell r="C3073" t="str">
            <v>Tuấn</v>
          </cell>
          <cell r="D3073" t="str">
            <v>17C1-CNÔ14</v>
          </cell>
          <cell r="E3073" t="str">
            <v>Ngô Mai HoàngTuấn</v>
          </cell>
        </row>
        <row r="3074">
          <cell r="A3074">
            <v>17002358</v>
          </cell>
          <cell r="B3074" t="str">
            <v>Nguyễn Anh</v>
          </cell>
          <cell r="C3074" t="str">
            <v>Tuấn</v>
          </cell>
          <cell r="D3074" t="str">
            <v>17C1-CMT1</v>
          </cell>
          <cell r="E3074" t="str">
            <v>Nguyễn AnhTuấn</v>
          </cell>
        </row>
        <row r="3075">
          <cell r="A3075">
            <v>17001660</v>
          </cell>
          <cell r="B3075" t="str">
            <v>Nguyễn Anh</v>
          </cell>
          <cell r="C3075" t="str">
            <v>Tuấn</v>
          </cell>
          <cell r="D3075" t="str">
            <v>17C1-CCK2</v>
          </cell>
          <cell r="E3075" t="str">
            <v>Nguyễn AnhTuấn</v>
          </cell>
        </row>
        <row r="3076">
          <cell r="A3076">
            <v>17003611</v>
          </cell>
          <cell r="B3076" t="str">
            <v>Nguyễn Anh</v>
          </cell>
          <cell r="C3076" t="str">
            <v>Tuấn</v>
          </cell>
          <cell r="D3076" t="str">
            <v>17C1-ĐTC1</v>
          </cell>
          <cell r="E3076" t="str">
            <v>Nguyễn AnhTuấn</v>
          </cell>
        </row>
        <row r="3077">
          <cell r="A3077">
            <v>17003742</v>
          </cell>
          <cell r="B3077" t="str">
            <v>Nguyễn Anh</v>
          </cell>
          <cell r="C3077" t="str">
            <v>Tuấn</v>
          </cell>
          <cell r="D3077" t="str">
            <v>17C1-CCK8</v>
          </cell>
          <cell r="E3077" t="str">
            <v>Nguyễn AnhTuấn</v>
          </cell>
        </row>
        <row r="3078">
          <cell r="A3078">
            <v>17003828</v>
          </cell>
          <cell r="B3078" t="str">
            <v>Nguyễn Châu</v>
          </cell>
          <cell r="C3078" t="str">
            <v>Tuấn</v>
          </cell>
          <cell r="D3078" t="str">
            <v>17C1-KML2</v>
          </cell>
          <cell r="E3078" t="str">
            <v>Nguyễn ChâuTuấn</v>
          </cell>
        </row>
        <row r="3079">
          <cell r="A3079">
            <v>17004485</v>
          </cell>
          <cell r="B3079" t="str">
            <v>Nguyễn Hoàng</v>
          </cell>
          <cell r="C3079" t="str">
            <v>Tuấn</v>
          </cell>
          <cell r="D3079" t="str">
            <v>17C1-CCK9</v>
          </cell>
          <cell r="E3079" t="str">
            <v>Nguyễn HoàngTuấn</v>
          </cell>
        </row>
        <row r="3080">
          <cell r="A3080">
            <v>17002703</v>
          </cell>
          <cell r="B3080" t="str">
            <v>Nguyễn Hoàng</v>
          </cell>
          <cell r="C3080" t="str">
            <v>Tuấn</v>
          </cell>
          <cell r="D3080" t="str">
            <v>17C1-CCK5</v>
          </cell>
          <cell r="E3080" t="str">
            <v>Nguyễn HoàngTuấn</v>
          </cell>
        </row>
        <row r="3081">
          <cell r="A3081">
            <v>17003618</v>
          </cell>
          <cell r="B3081" t="str">
            <v>Nguyễn Hoàng Anh</v>
          </cell>
          <cell r="C3081" t="str">
            <v>Tuấn</v>
          </cell>
          <cell r="D3081" t="str">
            <v>17C1-CMT2</v>
          </cell>
          <cell r="E3081" t="str">
            <v>Nguyễn Hoàng AnhTuấn</v>
          </cell>
        </row>
        <row r="3082">
          <cell r="A3082">
            <v>17000888</v>
          </cell>
          <cell r="B3082" t="str">
            <v>Nguyễn Minh</v>
          </cell>
          <cell r="C3082" t="str">
            <v>Tuấn</v>
          </cell>
          <cell r="D3082" t="str">
            <v>17C1-CNL1</v>
          </cell>
          <cell r="E3082" t="str">
            <v>Nguyễn MinhTuấn</v>
          </cell>
        </row>
        <row r="3083">
          <cell r="A3083">
            <v>17003232</v>
          </cell>
          <cell r="B3083" t="str">
            <v>Nguyễn Phan Đức</v>
          </cell>
          <cell r="C3083" t="str">
            <v>Tuấn</v>
          </cell>
          <cell r="D3083" t="str">
            <v>17C1-CMT1</v>
          </cell>
          <cell r="E3083" t="str">
            <v>Nguyễn Phan ĐứcTuấn</v>
          </cell>
        </row>
        <row r="3084">
          <cell r="A3084">
            <v>17003740</v>
          </cell>
          <cell r="B3084" t="str">
            <v>Nguyễn Thanh</v>
          </cell>
          <cell r="C3084" t="str">
            <v>Tuấn</v>
          </cell>
          <cell r="D3084" t="str">
            <v>17C1-CNÔ14</v>
          </cell>
          <cell r="E3084" t="str">
            <v>Nguyễn ThanhTuấn</v>
          </cell>
        </row>
        <row r="3085">
          <cell r="A3085">
            <v>17004028</v>
          </cell>
          <cell r="B3085" t="str">
            <v>Nguyễn Thanh</v>
          </cell>
          <cell r="C3085" t="str">
            <v>Tuấn</v>
          </cell>
          <cell r="D3085" t="str">
            <v>17C1-CCK9</v>
          </cell>
          <cell r="E3085" t="str">
            <v>Nguyễn ThanhTuấn</v>
          </cell>
        </row>
        <row r="3086">
          <cell r="A3086">
            <v>17002767</v>
          </cell>
          <cell r="B3086" t="str">
            <v>Nguyễn Thanh Hoàng</v>
          </cell>
          <cell r="C3086" t="str">
            <v>Tuấn</v>
          </cell>
          <cell r="D3086" t="str">
            <v>17C1-ĐĐT2</v>
          </cell>
          <cell r="E3086" t="str">
            <v>Nguyễn Thanh HoàngTuấn</v>
          </cell>
        </row>
        <row r="3087">
          <cell r="A3087">
            <v>17003415</v>
          </cell>
          <cell r="B3087" t="str">
            <v>Nguyễn Văn</v>
          </cell>
          <cell r="C3087" t="str">
            <v>Tuấn</v>
          </cell>
          <cell r="D3087" t="str">
            <v>17C1-CNL1</v>
          </cell>
          <cell r="E3087" t="str">
            <v>Nguyễn VănTuấn</v>
          </cell>
        </row>
        <row r="3088">
          <cell r="A3088">
            <v>17003079</v>
          </cell>
          <cell r="B3088" t="str">
            <v>Phạm</v>
          </cell>
          <cell r="C3088" t="str">
            <v>Tuấn</v>
          </cell>
          <cell r="D3088" t="str">
            <v>17C1-CNÔ13</v>
          </cell>
          <cell r="E3088" t="str">
            <v>PhạmTuấn</v>
          </cell>
        </row>
        <row r="3089">
          <cell r="A3089">
            <v>17001523</v>
          </cell>
          <cell r="B3089" t="str">
            <v>Phạm Hoàng</v>
          </cell>
          <cell r="C3089" t="str">
            <v>Tuấn</v>
          </cell>
          <cell r="D3089" t="str">
            <v>17C1-CNÔ7</v>
          </cell>
          <cell r="E3089" t="str">
            <v>Phạm HoàngTuấn</v>
          </cell>
        </row>
        <row r="3090">
          <cell r="A3090">
            <v>17004206</v>
          </cell>
          <cell r="B3090" t="str">
            <v>Phạm Ngọc</v>
          </cell>
          <cell r="C3090" t="str">
            <v>Tuấn</v>
          </cell>
          <cell r="D3090" t="str">
            <v>17C1-CNÔ15</v>
          </cell>
          <cell r="E3090" t="str">
            <v>Phạm NgọcTuấn</v>
          </cell>
        </row>
        <row r="3091">
          <cell r="A3091">
            <v>17002686</v>
          </cell>
          <cell r="B3091" t="str">
            <v>Phạm Quốc</v>
          </cell>
          <cell r="C3091" t="str">
            <v>Tuấn</v>
          </cell>
          <cell r="D3091" t="str">
            <v>17C1-CTM2</v>
          </cell>
          <cell r="E3091" t="str">
            <v>Phạm QuốcTuấn</v>
          </cell>
        </row>
        <row r="3092">
          <cell r="A3092">
            <v>17002424</v>
          </cell>
          <cell r="B3092" t="str">
            <v>Phạm Thanh</v>
          </cell>
          <cell r="C3092" t="str">
            <v>Tuấn</v>
          </cell>
          <cell r="D3092" t="str">
            <v>17C1-CCK4</v>
          </cell>
          <cell r="E3092" t="str">
            <v>Phạm ThanhTuấn</v>
          </cell>
        </row>
        <row r="3093">
          <cell r="A3093">
            <v>17004040</v>
          </cell>
          <cell r="B3093" t="str">
            <v>Phạm Thanh</v>
          </cell>
          <cell r="C3093" t="str">
            <v>Tuấn</v>
          </cell>
          <cell r="D3093" t="str">
            <v>17C1-CNÔ15</v>
          </cell>
          <cell r="E3093" t="str">
            <v>Phạm ThanhTuấn</v>
          </cell>
        </row>
        <row r="3094">
          <cell r="A3094">
            <v>17004047</v>
          </cell>
          <cell r="B3094" t="str">
            <v>Phan Minh</v>
          </cell>
          <cell r="C3094" t="str">
            <v>Tuấn</v>
          </cell>
          <cell r="D3094" t="str">
            <v>17C1-CCK9</v>
          </cell>
          <cell r="E3094" t="str">
            <v>Phan MinhTuấn</v>
          </cell>
        </row>
        <row r="3095">
          <cell r="A3095">
            <v>17001395</v>
          </cell>
          <cell r="B3095" t="str">
            <v>Phan Thanh</v>
          </cell>
          <cell r="C3095" t="str">
            <v>Tuấn</v>
          </cell>
          <cell r="D3095" t="str">
            <v>17C1-ĐĐT1</v>
          </cell>
          <cell r="E3095" t="str">
            <v>Phan ThanhTuấn</v>
          </cell>
        </row>
        <row r="3096">
          <cell r="A3096">
            <v>17003988</v>
          </cell>
          <cell r="B3096" t="str">
            <v>Phùng Quốc</v>
          </cell>
          <cell r="C3096" t="str">
            <v>Tuấn</v>
          </cell>
          <cell r="D3096" t="str">
            <v>17C1-CMT2</v>
          </cell>
          <cell r="E3096" t="str">
            <v>Phùng QuốcTuấn</v>
          </cell>
        </row>
        <row r="3097">
          <cell r="A3097">
            <v>17001184</v>
          </cell>
          <cell r="B3097" t="str">
            <v>Trần Anh</v>
          </cell>
          <cell r="C3097" t="str">
            <v>Tuấn</v>
          </cell>
          <cell r="D3097" t="str">
            <v>17C1-CCK1</v>
          </cell>
          <cell r="E3097" t="str">
            <v>Trần AnhTuấn</v>
          </cell>
        </row>
        <row r="3098">
          <cell r="A3098">
            <v>17004550</v>
          </cell>
          <cell r="B3098" t="str">
            <v>Trần Đức Anh</v>
          </cell>
          <cell r="C3098" t="str">
            <v>Tuấn</v>
          </cell>
          <cell r="D3098" t="str">
            <v>17C1-CCK2</v>
          </cell>
          <cell r="E3098" t="str">
            <v>Trần Đức AnhTuấn</v>
          </cell>
        </row>
        <row r="3099">
          <cell r="A3099">
            <v>17001393</v>
          </cell>
          <cell r="B3099" t="str">
            <v>Trần Hoàng</v>
          </cell>
          <cell r="C3099" t="str">
            <v>Tuấn</v>
          </cell>
          <cell r="D3099" t="str">
            <v>17C1-CNÔ6</v>
          </cell>
          <cell r="E3099" t="str">
            <v>Trần HoàngTuấn</v>
          </cell>
        </row>
        <row r="3100">
          <cell r="A3100">
            <v>17002272</v>
          </cell>
          <cell r="B3100" t="str">
            <v>Trần Lê Quốc</v>
          </cell>
          <cell r="C3100" t="str">
            <v>Tuấn</v>
          </cell>
          <cell r="D3100" t="str">
            <v>17C1-ĐCN2</v>
          </cell>
          <cell r="E3100" t="str">
            <v>Trần Lê QuốcTuấn</v>
          </cell>
        </row>
        <row r="3101">
          <cell r="A3101">
            <v>17001219</v>
          </cell>
          <cell r="B3101" t="str">
            <v>Võ Minh</v>
          </cell>
          <cell r="C3101" t="str">
            <v>Tuấn</v>
          </cell>
          <cell r="D3101" t="str">
            <v>17C1-KML1</v>
          </cell>
          <cell r="E3101" t="str">
            <v>Võ MinhTuấn</v>
          </cell>
        </row>
        <row r="3102">
          <cell r="A3102">
            <v>17003879</v>
          </cell>
          <cell r="B3102" t="str">
            <v>Vũ Anh</v>
          </cell>
          <cell r="C3102" t="str">
            <v>Tuấn</v>
          </cell>
          <cell r="D3102" t="str">
            <v>17C1-NNA1</v>
          </cell>
          <cell r="E3102" t="str">
            <v>Vũ AnhTuấn</v>
          </cell>
        </row>
        <row r="3103">
          <cell r="A3103">
            <v>17002108</v>
          </cell>
          <cell r="B3103" t="str">
            <v>Nguyễn Minh</v>
          </cell>
          <cell r="C3103" t="str">
            <v>Tuần</v>
          </cell>
          <cell r="D3103" t="str">
            <v>17C1-CTM1</v>
          </cell>
          <cell r="E3103" t="str">
            <v>Nguyễn MinhTuần</v>
          </cell>
        </row>
        <row r="3104">
          <cell r="A3104">
            <v>17002036</v>
          </cell>
          <cell r="B3104" t="str">
            <v>Nguyễn Văn</v>
          </cell>
          <cell r="C3104" t="str">
            <v>Tuận</v>
          </cell>
          <cell r="D3104" t="str">
            <v>17C1-ĐĐT2</v>
          </cell>
          <cell r="E3104" t="str">
            <v>Nguyễn VănTuận</v>
          </cell>
        </row>
        <row r="3105">
          <cell r="A3105">
            <v>17001014</v>
          </cell>
          <cell r="B3105" t="str">
            <v>Nguyễn Bá</v>
          </cell>
          <cell r="C3105" t="str">
            <v>Túc</v>
          </cell>
          <cell r="D3105" t="str">
            <v>17C1-TĐH1</v>
          </cell>
          <cell r="E3105" t="str">
            <v>Nguyễn BáTúc</v>
          </cell>
        </row>
        <row r="3106">
          <cell r="A3106">
            <v>17001236</v>
          </cell>
          <cell r="B3106" t="str">
            <v>Hoàng Đức</v>
          </cell>
          <cell r="C3106" t="str">
            <v>Tùng</v>
          </cell>
          <cell r="D3106" t="str">
            <v>17C1-CNÔ5</v>
          </cell>
          <cell r="E3106" t="str">
            <v>Hoàng ĐứcTùng</v>
          </cell>
        </row>
        <row r="3107">
          <cell r="A3107">
            <v>17004412</v>
          </cell>
          <cell r="B3107" t="str">
            <v>Lê Thanh</v>
          </cell>
          <cell r="C3107" t="str">
            <v>Tùng</v>
          </cell>
          <cell r="D3107" t="str">
            <v>17C1-CCK9</v>
          </cell>
          <cell r="E3107" t="str">
            <v>Lê ThanhTùng</v>
          </cell>
        </row>
        <row r="3108">
          <cell r="A3108">
            <v>17000915</v>
          </cell>
          <cell r="B3108" t="str">
            <v>Lương Thanh</v>
          </cell>
          <cell r="C3108" t="str">
            <v>Tùng</v>
          </cell>
          <cell r="D3108" t="str">
            <v>17C1-CNÔ2</v>
          </cell>
          <cell r="E3108" t="str">
            <v>Lương ThanhTùng</v>
          </cell>
        </row>
        <row r="3109">
          <cell r="A3109">
            <v>17002127</v>
          </cell>
          <cell r="B3109" t="str">
            <v>Lương Trúc</v>
          </cell>
          <cell r="C3109" t="str">
            <v>Tùng</v>
          </cell>
          <cell r="D3109" t="str">
            <v>17C1-CNÔ10</v>
          </cell>
          <cell r="E3109" t="str">
            <v>Lương TrúcTùng</v>
          </cell>
        </row>
        <row r="3110">
          <cell r="A3110">
            <v>17001742</v>
          </cell>
          <cell r="B3110" t="str">
            <v>Nguyễn Hoàng Việt</v>
          </cell>
          <cell r="C3110" t="str">
            <v>Tùng</v>
          </cell>
          <cell r="D3110" t="str">
            <v>17C1-CCK2</v>
          </cell>
          <cell r="E3110" t="str">
            <v>Nguyễn Hoàng ViệtTùng</v>
          </cell>
        </row>
        <row r="3111">
          <cell r="A3111">
            <v>17001604</v>
          </cell>
          <cell r="B3111" t="str">
            <v>Nguyễn Hữu</v>
          </cell>
          <cell r="C3111" t="str">
            <v>Tùng</v>
          </cell>
          <cell r="D3111" t="str">
            <v>17C1-CNÔ8</v>
          </cell>
          <cell r="E3111" t="str">
            <v>Nguyễn HữuTùng</v>
          </cell>
        </row>
        <row r="3112">
          <cell r="A3112">
            <v>17003034</v>
          </cell>
          <cell r="B3112" t="str">
            <v>Nguyễn Ngọc</v>
          </cell>
          <cell r="C3112" t="str">
            <v>Tùng</v>
          </cell>
          <cell r="D3112" t="str">
            <v>17C1-ĐCN4</v>
          </cell>
          <cell r="E3112" t="str">
            <v>Nguyễn NgọcTùng</v>
          </cell>
        </row>
        <row r="3113">
          <cell r="A3113">
            <v>17003805</v>
          </cell>
          <cell r="B3113" t="str">
            <v>Nguyễn Thanh</v>
          </cell>
          <cell r="C3113" t="str">
            <v>Tùng</v>
          </cell>
          <cell r="D3113" t="str">
            <v>17C1-KML2</v>
          </cell>
          <cell r="E3113" t="str">
            <v>Nguyễn ThanhTùng</v>
          </cell>
        </row>
        <row r="3114">
          <cell r="A3114">
            <v>17004263</v>
          </cell>
          <cell r="B3114" t="str">
            <v>Phạm Xuân</v>
          </cell>
          <cell r="C3114" t="str">
            <v>Tùng</v>
          </cell>
          <cell r="D3114" t="str">
            <v>17C1-CNÔ15</v>
          </cell>
          <cell r="E3114" t="str">
            <v>Phạm XuânTùng</v>
          </cell>
        </row>
        <row r="3115">
          <cell r="A3115">
            <v>17004226</v>
          </cell>
          <cell r="B3115" t="str">
            <v>Trần</v>
          </cell>
          <cell r="C3115" t="str">
            <v>Tùng</v>
          </cell>
          <cell r="D3115" t="str">
            <v>17C1-CMT2</v>
          </cell>
          <cell r="E3115" t="str">
            <v>TrầnTùng</v>
          </cell>
        </row>
        <row r="3116">
          <cell r="A3116">
            <v>17000969</v>
          </cell>
          <cell r="B3116" t="str">
            <v>Trần Xuân</v>
          </cell>
          <cell r="C3116" t="str">
            <v>Tùng</v>
          </cell>
          <cell r="D3116" t="str">
            <v>17C1-CNÔ2</v>
          </cell>
          <cell r="E3116" t="str">
            <v>Trần XuânTùng</v>
          </cell>
        </row>
        <row r="3117">
          <cell r="A3117">
            <v>17003412</v>
          </cell>
          <cell r="B3117" t="str">
            <v>Vũ Trọng Thanh</v>
          </cell>
          <cell r="C3117" t="str">
            <v>Tùng</v>
          </cell>
          <cell r="D3117" t="str">
            <v>17C1-THU1</v>
          </cell>
          <cell r="E3117" t="str">
            <v>Vũ Trọng ThanhTùng</v>
          </cell>
        </row>
        <row r="3118">
          <cell r="A3118">
            <v>17002322</v>
          </cell>
          <cell r="B3118" t="str">
            <v>Vũ Văn</v>
          </cell>
          <cell r="C3118" t="str">
            <v>Tùng</v>
          </cell>
          <cell r="D3118" t="str">
            <v>17C1-CCK4</v>
          </cell>
          <cell r="E3118" t="str">
            <v>Vũ VănTùng</v>
          </cell>
        </row>
        <row r="3119">
          <cell r="A3119">
            <v>17004431</v>
          </cell>
          <cell r="B3119" t="str">
            <v>Bùi</v>
          </cell>
          <cell r="C3119" t="str">
            <v>Tươi</v>
          </cell>
          <cell r="D3119" t="str">
            <v>17C1-NNA2</v>
          </cell>
          <cell r="E3119" t="str">
            <v>BùiTươi</v>
          </cell>
        </row>
        <row r="3120">
          <cell r="A3120">
            <v>17003986</v>
          </cell>
          <cell r="B3120" t="str">
            <v>Lê Trần</v>
          </cell>
          <cell r="C3120" t="str">
            <v>Tươi</v>
          </cell>
          <cell r="D3120" t="str">
            <v>17C1-THU1</v>
          </cell>
          <cell r="E3120" t="str">
            <v>Lê TrầnTươi</v>
          </cell>
        </row>
        <row r="3121">
          <cell r="A3121">
            <v>17003005</v>
          </cell>
          <cell r="B3121" t="str">
            <v>Lê Bảo</v>
          </cell>
          <cell r="C3121" t="str">
            <v>Tường</v>
          </cell>
          <cell r="D3121" t="str">
            <v>17C1-CCK6</v>
          </cell>
          <cell r="E3121" t="str">
            <v>Lê BảoTường</v>
          </cell>
        </row>
        <row r="3122">
          <cell r="A3122">
            <v>17001301</v>
          </cell>
          <cell r="B3122" t="str">
            <v>Nguyễn Chí</v>
          </cell>
          <cell r="C3122" t="str">
            <v>Tường</v>
          </cell>
          <cell r="D3122" t="str">
            <v>17C1-KML1</v>
          </cell>
          <cell r="E3122" t="str">
            <v>Nguyễn ChíTường</v>
          </cell>
        </row>
        <row r="3123">
          <cell r="A3123">
            <v>17001149</v>
          </cell>
          <cell r="B3123" t="str">
            <v>Nguyễn Đức</v>
          </cell>
          <cell r="C3123" t="str">
            <v>Tường</v>
          </cell>
          <cell r="D3123" t="str">
            <v>17C1-CNÔ4</v>
          </cell>
          <cell r="E3123" t="str">
            <v>Nguyễn ĐứcTường</v>
          </cell>
        </row>
        <row r="3124">
          <cell r="A3124">
            <v>17004314</v>
          </cell>
          <cell r="B3124" t="str">
            <v>Nguyễn Duy</v>
          </cell>
          <cell r="C3124" t="str">
            <v>Tường</v>
          </cell>
          <cell r="D3124" t="str">
            <v>17C1-THU1</v>
          </cell>
          <cell r="E3124" t="str">
            <v>Nguyễn DuyTường</v>
          </cell>
        </row>
        <row r="3125">
          <cell r="A3125">
            <v>17002605</v>
          </cell>
          <cell r="B3125" t="str">
            <v>Nguyễn Mạnh</v>
          </cell>
          <cell r="C3125" t="str">
            <v>Tường</v>
          </cell>
          <cell r="D3125" t="str">
            <v>17C1-CNÔ12</v>
          </cell>
          <cell r="E3125" t="str">
            <v>Nguyễn MạnhTường</v>
          </cell>
        </row>
        <row r="3126">
          <cell r="A3126">
            <v>17000786</v>
          </cell>
          <cell r="B3126" t="str">
            <v>Nguyễn Minh</v>
          </cell>
          <cell r="C3126" t="str">
            <v>Tường</v>
          </cell>
          <cell r="D3126" t="str">
            <v>17C1-CCK1</v>
          </cell>
          <cell r="E3126" t="str">
            <v>Nguyễn MinhTường</v>
          </cell>
        </row>
        <row r="3127">
          <cell r="A3127">
            <v>17001485</v>
          </cell>
          <cell r="B3127" t="str">
            <v>Nguyễn Thị Lan</v>
          </cell>
          <cell r="C3127" t="str">
            <v>Tường</v>
          </cell>
          <cell r="D3127" t="str">
            <v>17C1-KTD1</v>
          </cell>
          <cell r="E3127" t="str">
            <v>Nguyễn Thị LanTường</v>
          </cell>
        </row>
        <row r="3128">
          <cell r="A3128">
            <v>17001252</v>
          </cell>
          <cell r="B3128" t="str">
            <v>Phùng Võ Ngọc</v>
          </cell>
          <cell r="C3128" t="str">
            <v>Tường</v>
          </cell>
          <cell r="D3128" t="str">
            <v>17C1-CNÔ5</v>
          </cell>
          <cell r="E3128" t="str">
            <v>Phùng Võ NgọcTường</v>
          </cell>
        </row>
        <row r="3129">
          <cell r="A3129">
            <v>17000705</v>
          </cell>
          <cell r="B3129" t="str">
            <v>Trần Bảo</v>
          </cell>
          <cell r="C3129" t="str">
            <v>Tường</v>
          </cell>
          <cell r="D3129" t="str">
            <v>17C1-CNÔ1</v>
          </cell>
          <cell r="E3129" t="str">
            <v>Trần BảoTường</v>
          </cell>
        </row>
        <row r="3130">
          <cell r="A3130">
            <v>17001203</v>
          </cell>
          <cell r="B3130" t="str">
            <v>Trần Thiên</v>
          </cell>
          <cell r="C3130" t="str">
            <v>Tường</v>
          </cell>
          <cell r="D3130" t="str">
            <v>17C1-CCK1</v>
          </cell>
          <cell r="E3130" t="str">
            <v>Trần ThiênTường</v>
          </cell>
        </row>
        <row r="3131">
          <cell r="A3131">
            <v>17001502</v>
          </cell>
          <cell r="B3131" t="str">
            <v>Trần Vĩnh</v>
          </cell>
          <cell r="C3131" t="str">
            <v>Tường</v>
          </cell>
          <cell r="D3131" t="str">
            <v>17C1-CNÔ7</v>
          </cell>
          <cell r="E3131" t="str">
            <v>Trần VĩnhTường</v>
          </cell>
        </row>
        <row r="3132">
          <cell r="A3132">
            <v>17003642</v>
          </cell>
          <cell r="B3132" t="str">
            <v>Võ Trần Cát</v>
          </cell>
          <cell r="C3132" t="str">
            <v>Tường</v>
          </cell>
          <cell r="D3132" t="str">
            <v>17C1-ĐCN3</v>
          </cell>
          <cell r="E3132" t="str">
            <v>Võ Trần CátTường</v>
          </cell>
        </row>
        <row r="3133">
          <cell r="A3133">
            <v>17002693</v>
          </cell>
          <cell r="B3133" t="str">
            <v>Võ Xuân</v>
          </cell>
          <cell r="C3133" t="str">
            <v>Tuyên</v>
          </cell>
          <cell r="D3133" t="str">
            <v>17C1-CCK5</v>
          </cell>
          <cell r="E3133" t="str">
            <v>Võ XuânTuyên</v>
          </cell>
        </row>
        <row r="3134">
          <cell r="A3134">
            <v>17000852</v>
          </cell>
          <cell r="B3134" t="str">
            <v>Trần Quốc</v>
          </cell>
          <cell r="C3134" t="str">
            <v>Tuyến</v>
          </cell>
          <cell r="D3134" t="str">
            <v>17C1-CNÔ2</v>
          </cell>
          <cell r="E3134" t="str">
            <v>Trần QuốcTuyến</v>
          </cell>
        </row>
        <row r="3135">
          <cell r="A3135">
            <v>17004402</v>
          </cell>
          <cell r="B3135" t="str">
            <v>Nguyễn Viết</v>
          </cell>
          <cell r="C3135" t="str">
            <v>Tuyền</v>
          </cell>
          <cell r="D3135" t="str">
            <v>17C1-CNÔ16</v>
          </cell>
          <cell r="E3135" t="str">
            <v>Nguyễn ViếtTuyền</v>
          </cell>
        </row>
        <row r="3136">
          <cell r="A3136">
            <v>17003809</v>
          </cell>
          <cell r="B3136" t="str">
            <v>Phạm Thị Bích</v>
          </cell>
          <cell r="C3136" t="str">
            <v>Tuyền</v>
          </cell>
          <cell r="D3136" t="str">
            <v>17C1-KTD1</v>
          </cell>
          <cell r="E3136" t="str">
            <v>Phạm Thị BíchTuyền</v>
          </cell>
        </row>
        <row r="3137">
          <cell r="A3137">
            <v>17002962</v>
          </cell>
          <cell r="B3137" t="str">
            <v>Phạm Thị Thanh</v>
          </cell>
          <cell r="C3137" t="str">
            <v>Tuyền</v>
          </cell>
          <cell r="D3137" t="str">
            <v>17C1-TKW1</v>
          </cell>
          <cell r="E3137" t="str">
            <v>Phạm Thị ThanhTuyền</v>
          </cell>
        </row>
        <row r="3138">
          <cell r="A3138">
            <v>17003370</v>
          </cell>
          <cell r="B3138" t="str">
            <v>Võ Thị Kim</v>
          </cell>
          <cell r="C3138" t="str">
            <v>Tuyền</v>
          </cell>
          <cell r="D3138" t="str">
            <v>17C1-QTD1</v>
          </cell>
          <cell r="E3138" t="str">
            <v>Võ Thị KimTuyền</v>
          </cell>
        </row>
        <row r="3139">
          <cell r="A3139">
            <v>17001357</v>
          </cell>
          <cell r="B3139" t="str">
            <v>Vũ Minh</v>
          </cell>
          <cell r="C3139" t="str">
            <v>Tuyền</v>
          </cell>
          <cell r="D3139" t="str">
            <v>17C1-CTM1</v>
          </cell>
          <cell r="E3139" t="str">
            <v>Vũ MinhTuyền</v>
          </cell>
        </row>
        <row r="3140">
          <cell r="A3140">
            <v>17002088</v>
          </cell>
          <cell r="B3140" t="str">
            <v>Nguyễn Hùynh</v>
          </cell>
          <cell r="C3140" t="str">
            <v>Tuyển</v>
          </cell>
          <cell r="D3140" t="str">
            <v>17C1-KTD1</v>
          </cell>
          <cell r="E3140" t="str">
            <v>Nguyễn HùynhTuyển</v>
          </cell>
        </row>
        <row r="3141">
          <cell r="A3141">
            <v>17003497</v>
          </cell>
          <cell r="B3141" t="str">
            <v>Trần Thanh</v>
          </cell>
          <cell r="C3141" t="str">
            <v>Tuyển</v>
          </cell>
          <cell r="D3141" t="str">
            <v>17C1-ĐCN3</v>
          </cell>
          <cell r="E3141" t="str">
            <v>Trần ThanhTuyển</v>
          </cell>
        </row>
        <row r="3142">
          <cell r="A3142">
            <v>17002426</v>
          </cell>
          <cell r="B3142" t="str">
            <v>Huỳnh Lâm</v>
          </cell>
          <cell r="C3142" t="str">
            <v>Ty</v>
          </cell>
          <cell r="D3142" t="str">
            <v>17C1-ĐCN2</v>
          </cell>
          <cell r="E3142" t="str">
            <v>Huỳnh LâmTy</v>
          </cell>
        </row>
        <row r="3143">
          <cell r="A3143">
            <v>17004156</v>
          </cell>
          <cell r="B3143" t="str">
            <v>Đặng Anh</v>
          </cell>
          <cell r="C3143" t="str">
            <v>Tý</v>
          </cell>
          <cell r="D3143" t="str">
            <v>17C1-CCK9</v>
          </cell>
          <cell r="E3143" t="str">
            <v>Đặng AnhTý</v>
          </cell>
        </row>
        <row r="3144">
          <cell r="A3144">
            <v>17002263</v>
          </cell>
          <cell r="B3144" t="str">
            <v>Đới Sỹ</v>
          </cell>
          <cell r="C3144" t="str">
            <v>Tý</v>
          </cell>
          <cell r="D3144" t="str">
            <v>17C1-CCK4</v>
          </cell>
          <cell r="E3144" t="str">
            <v>Đới SỹTý</v>
          </cell>
        </row>
        <row r="3145">
          <cell r="A3145">
            <v>17003404</v>
          </cell>
          <cell r="B3145" t="str">
            <v>Lã Thị Kim</v>
          </cell>
          <cell r="C3145" t="str">
            <v>Uyên</v>
          </cell>
          <cell r="D3145" t="str">
            <v>17C1-KTD1</v>
          </cell>
          <cell r="E3145" t="str">
            <v>Lã Thị KimUyên</v>
          </cell>
        </row>
        <row r="3146">
          <cell r="A3146">
            <v>17003779</v>
          </cell>
          <cell r="B3146" t="str">
            <v>Lê Ngọc</v>
          </cell>
          <cell r="C3146" t="str">
            <v>Uyên</v>
          </cell>
          <cell r="D3146" t="str">
            <v>17C1-KTD1</v>
          </cell>
          <cell r="E3146" t="str">
            <v>Lê NgọcUyên</v>
          </cell>
        </row>
        <row r="3147">
          <cell r="A3147">
            <v>17002587</v>
          </cell>
          <cell r="B3147" t="str">
            <v>Nguyễn Ngọc Đoan</v>
          </cell>
          <cell r="C3147" t="str">
            <v>Uyên</v>
          </cell>
          <cell r="D3147" t="str">
            <v>17C1-CMT1</v>
          </cell>
          <cell r="E3147" t="str">
            <v>Nguyễn Ngọc ĐoanUyên</v>
          </cell>
        </row>
        <row r="3148">
          <cell r="A3148">
            <v>17004250</v>
          </cell>
          <cell r="B3148" t="str">
            <v>Nguyễn Thị Như</v>
          </cell>
          <cell r="C3148" t="str">
            <v>Uyên</v>
          </cell>
          <cell r="D3148" t="str">
            <v>17C1-QTD1</v>
          </cell>
          <cell r="E3148" t="str">
            <v>Nguyễn Thị NhưUyên</v>
          </cell>
        </row>
        <row r="3149">
          <cell r="A3149">
            <v>17000381</v>
          </cell>
          <cell r="B3149" t="str">
            <v>Nguyễn Trúc Lan</v>
          </cell>
          <cell r="C3149" t="str">
            <v>Uyên</v>
          </cell>
          <cell r="D3149" t="str">
            <v>17C1-CNM1</v>
          </cell>
          <cell r="E3149" t="str">
            <v>Nguyễn Trúc LanUyên</v>
          </cell>
        </row>
        <row r="3150">
          <cell r="A3150">
            <v>17003433</v>
          </cell>
          <cell r="B3150" t="str">
            <v>Trần Vũ Phương</v>
          </cell>
          <cell r="C3150" t="str">
            <v>Uyên</v>
          </cell>
          <cell r="D3150" t="str">
            <v>17C1-NNA2</v>
          </cell>
          <cell r="E3150" t="str">
            <v>Trần Vũ PhươngUyên</v>
          </cell>
        </row>
        <row r="3151">
          <cell r="A3151">
            <v>17002640</v>
          </cell>
          <cell r="B3151" t="str">
            <v>Đặng Thị</v>
          </cell>
          <cell r="C3151" t="str">
            <v>Vân</v>
          </cell>
          <cell r="D3151" t="str">
            <v>17C1-CNM1</v>
          </cell>
          <cell r="E3151" t="str">
            <v>Đặng ThịVân</v>
          </cell>
        </row>
        <row r="3152">
          <cell r="A3152">
            <v>17003655</v>
          </cell>
          <cell r="B3152" t="str">
            <v>Hà Thị Thu</v>
          </cell>
          <cell r="C3152" t="str">
            <v>Vân</v>
          </cell>
          <cell r="D3152" t="str">
            <v>17C1-NNA1</v>
          </cell>
          <cell r="E3152" t="str">
            <v>Hà Thị ThuVân</v>
          </cell>
        </row>
        <row r="3153">
          <cell r="A3153">
            <v>17004271</v>
          </cell>
          <cell r="B3153" t="str">
            <v>Hạp Tiến</v>
          </cell>
          <cell r="C3153" t="str">
            <v>Vân</v>
          </cell>
          <cell r="D3153" t="str">
            <v>17C1-ĐĐT4</v>
          </cell>
          <cell r="E3153" t="str">
            <v>Hạp TiếnVân</v>
          </cell>
        </row>
        <row r="3154">
          <cell r="A3154">
            <v>17002249</v>
          </cell>
          <cell r="B3154" t="str">
            <v>Hồ Thanh</v>
          </cell>
          <cell r="C3154" t="str">
            <v>Vân</v>
          </cell>
          <cell r="D3154" t="str">
            <v>17C1-VSL1</v>
          </cell>
          <cell r="E3154" t="str">
            <v>Hồ ThanhVân</v>
          </cell>
        </row>
        <row r="3155">
          <cell r="A3155">
            <v>17001317</v>
          </cell>
          <cell r="B3155" t="str">
            <v>Ngô Thanh</v>
          </cell>
          <cell r="C3155" t="str">
            <v>Vân</v>
          </cell>
          <cell r="D3155" t="str">
            <v>17C1-CNÔ5</v>
          </cell>
          <cell r="E3155" t="str">
            <v>Ngô ThanhVân</v>
          </cell>
        </row>
        <row r="3156">
          <cell r="A3156">
            <v>17003639</v>
          </cell>
          <cell r="B3156" t="str">
            <v>Nguyễn Trúc</v>
          </cell>
          <cell r="C3156" t="str">
            <v>Vân</v>
          </cell>
          <cell r="D3156" t="str">
            <v>17C1-NNA2</v>
          </cell>
          <cell r="E3156" t="str">
            <v>Nguyễn TrúcVân</v>
          </cell>
        </row>
        <row r="3157">
          <cell r="A3157">
            <v>17001841</v>
          </cell>
          <cell r="B3157" t="str">
            <v>Cao Đình</v>
          </cell>
          <cell r="C3157" t="str">
            <v>Văn</v>
          </cell>
          <cell r="D3157" t="str">
            <v>17C1-CNÔ9</v>
          </cell>
          <cell r="E3157" t="str">
            <v>Cao ĐìnhVăn</v>
          </cell>
        </row>
        <row r="3158">
          <cell r="A3158">
            <v>17001200</v>
          </cell>
          <cell r="B3158" t="str">
            <v>Lê Quốc</v>
          </cell>
          <cell r="C3158" t="str">
            <v>Văn</v>
          </cell>
          <cell r="D3158" t="str">
            <v>17C1-CNÔ4</v>
          </cell>
          <cell r="E3158" t="str">
            <v>Lê QuốcVăn</v>
          </cell>
        </row>
        <row r="3159">
          <cell r="A3159">
            <v>17001474</v>
          </cell>
          <cell r="B3159" t="str">
            <v>Nguyễn Khánh</v>
          </cell>
          <cell r="C3159" t="str">
            <v>Văn</v>
          </cell>
          <cell r="D3159" t="str">
            <v>17C1-CNÔ7</v>
          </cell>
          <cell r="E3159" t="str">
            <v>Nguyễn KhánhVăn</v>
          </cell>
        </row>
        <row r="3160">
          <cell r="A3160">
            <v>17002314</v>
          </cell>
          <cell r="B3160" t="str">
            <v>Phan Đình</v>
          </cell>
          <cell r="C3160" t="str">
            <v>Văn</v>
          </cell>
          <cell r="D3160" t="str">
            <v>17C1-CCK4</v>
          </cell>
          <cell r="E3160" t="str">
            <v>Phan ĐìnhVăn</v>
          </cell>
        </row>
        <row r="3161">
          <cell r="A3161">
            <v>17002029</v>
          </cell>
          <cell r="B3161" t="str">
            <v>Phan Hà</v>
          </cell>
          <cell r="C3161" t="str">
            <v>Văn</v>
          </cell>
          <cell r="D3161" t="str">
            <v>17C1-CNÔ10</v>
          </cell>
          <cell r="E3161" t="str">
            <v>Phan HàVăn</v>
          </cell>
        </row>
        <row r="3162">
          <cell r="A3162">
            <v>17002818</v>
          </cell>
          <cell r="B3162" t="str">
            <v>Trần Tú</v>
          </cell>
          <cell r="C3162" t="str">
            <v>Văn</v>
          </cell>
          <cell r="D3162" t="str">
            <v>17C1-CTM2</v>
          </cell>
          <cell r="E3162" t="str">
            <v>Trần TúVăn</v>
          </cell>
        </row>
        <row r="3163">
          <cell r="A3163">
            <v>17003539</v>
          </cell>
          <cell r="B3163" t="str">
            <v>Đặng Phúc</v>
          </cell>
          <cell r="C3163" t="str">
            <v>Vạn</v>
          </cell>
          <cell r="D3163" t="str">
            <v>17C1-KML2</v>
          </cell>
          <cell r="E3163" t="str">
            <v>Đặng PhúcVạn</v>
          </cell>
        </row>
        <row r="3164">
          <cell r="A3164">
            <v>17001441</v>
          </cell>
          <cell r="B3164" t="str">
            <v>Hoàng Nam</v>
          </cell>
          <cell r="C3164" t="str">
            <v>Vang</v>
          </cell>
          <cell r="D3164" t="str">
            <v>17C1-ĐCN1</v>
          </cell>
          <cell r="E3164" t="str">
            <v>Hoàng NamVang</v>
          </cell>
        </row>
        <row r="3165">
          <cell r="A3165">
            <v>17003738</v>
          </cell>
          <cell r="B3165" t="str">
            <v>Nguyễn Văn</v>
          </cell>
          <cell r="C3165" t="str">
            <v>Vang</v>
          </cell>
          <cell r="D3165" t="str">
            <v>17C1-ĐĐT4</v>
          </cell>
          <cell r="E3165" t="str">
            <v>Nguyễn VănVang</v>
          </cell>
        </row>
        <row r="3166">
          <cell r="A3166">
            <v>17004058</v>
          </cell>
          <cell r="B3166" t="str">
            <v>Thành Ngọc</v>
          </cell>
          <cell r="C3166" t="str">
            <v>Vang</v>
          </cell>
          <cell r="D3166" t="str">
            <v>17C1-ĐĐT4</v>
          </cell>
          <cell r="E3166" t="str">
            <v>Thành NgọcVang</v>
          </cell>
        </row>
        <row r="3167">
          <cell r="A3167">
            <v>17001907</v>
          </cell>
          <cell r="B3167" t="str">
            <v>Trần Ngọc</v>
          </cell>
          <cell r="C3167" t="str">
            <v>Ven</v>
          </cell>
          <cell r="D3167" t="str">
            <v>17C1-CCK3</v>
          </cell>
          <cell r="E3167" t="str">
            <v>Trần NgọcVen</v>
          </cell>
        </row>
        <row r="3168">
          <cell r="A3168">
            <v>17003246</v>
          </cell>
          <cell r="B3168" t="str">
            <v>Đào Duy</v>
          </cell>
          <cell r="C3168" t="str">
            <v>Vĩ</v>
          </cell>
          <cell r="D3168" t="str">
            <v>17C1-CCK7</v>
          </cell>
          <cell r="E3168" t="str">
            <v>Đào DuyVĩ</v>
          </cell>
        </row>
        <row r="3169">
          <cell r="A3169">
            <v>17002627</v>
          </cell>
          <cell r="B3169" t="str">
            <v>Đỗ Tấn</v>
          </cell>
          <cell r="C3169" t="str">
            <v>Vĩ</v>
          </cell>
          <cell r="D3169" t="str">
            <v>17C1-THU1</v>
          </cell>
          <cell r="E3169" t="str">
            <v>Đỗ TấnVĩ</v>
          </cell>
        </row>
        <row r="3170">
          <cell r="A3170">
            <v>17001761</v>
          </cell>
          <cell r="B3170" t="str">
            <v>Lê Triều</v>
          </cell>
          <cell r="C3170" t="str">
            <v>Vĩ</v>
          </cell>
          <cell r="D3170" t="str">
            <v>17C1-CNÔ9</v>
          </cell>
          <cell r="E3170" t="str">
            <v>Lê TriềuVĩ</v>
          </cell>
        </row>
        <row r="3171">
          <cell r="A3171">
            <v>17003067</v>
          </cell>
          <cell r="B3171" t="str">
            <v>Nguyễn Hùng</v>
          </cell>
          <cell r="C3171" t="str">
            <v>Vĩ</v>
          </cell>
          <cell r="D3171" t="str">
            <v>17C1-ĐCN3</v>
          </cell>
          <cell r="E3171" t="str">
            <v>Nguyễn HùngVĩ</v>
          </cell>
        </row>
        <row r="3172">
          <cell r="A3172">
            <v>17001346</v>
          </cell>
          <cell r="B3172" t="str">
            <v>Nguyễn Khang</v>
          </cell>
          <cell r="C3172" t="str">
            <v>Vĩ</v>
          </cell>
          <cell r="D3172" t="str">
            <v>17C1-CNÔ6</v>
          </cell>
          <cell r="E3172" t="str">
            <v>Nguyễn KhangVĩ</v>
          </cell>
        </row>
        <row r="3173">
          <cell r="A3173">
            <v>17003073</v>
          </cell>
          <cell r="B3173" t="str">
            <v>Nguyễn Phạm Hoàng</v>
          </cell>
          <cell r="C3173" t="str">
            <v>Vĩ</v>
          </cell>
          <cell r="D3173" t="str">
            <v>17C1-ĐCN3</v>
          </cell>
          <cell r="E3173" t="str">
            <v>Nguyễn Phạm HoàngVĩ</v>
          </cell>
        </row>
        <row r="3174">
          <cell r="A3174">
            <v>17002578</v>
          </cell>
          <cell r="B3174" t="str">
            <v>Nguyễn Thanh</v>
          </cell>
          <cell r="C3174" t="str">
            <v>Vĩ</v>
          </cell>
          <cell r="D3174" t="str">
            <v>17C1-ĐĐT2</v>
          </cell>
          <cell r="E3174" t="str">
            <v>Nguyễn ThanhVĩ</v>
          </cell>
        </row>
        <row r="3175">
          <cell r="A3175">
            <v>17002265</v>
          </cell>
          <cell r="B3175" t="str">
            <v>Nguyễn Văn</v>
          </cell>
          <cell r="C3175" t="str">
            <v>Vĩ</v>
          </cell>
          <cell r="D3175" t="str">
            <v>17C1-CTM1</v>
          </cell>
          <cell r="E3175" t="str">
            <v>Nguyễn VănVĩ</v>
          </cell>
        </row>
        <row r="3176">
          <cell r="A3176">
            <v>17000435</v>
          </cell>
          <cell r="B3176" t="str">
            <v>Võ Thế</v>
          </cell>
          <cell r="C3176" t="str">
            <v>Vĩ</v>
          </cell>
          <cell r="D3176" t="str">
            <v>17C1-CNÔ1</v>
          </cell>
          <cell r="E3176" t="str">
            <v>Võ ThếVĩ</v>
          </cell>
        </row>
        <row r="3177">
          <cell r="A3177">
            <v>17002081</v>
          </cell>
          <cell r="B3177" t="str">
            <v>Vũ Thiên</v>
          </cell>
          <cell r="C3177" t="str">
            <v>Vĩ</v>
          </cell>
          <cell r="D3177" t="str">
            <v>17C1-CĐT1</v>
          </cell>
          <cell r="E3177" t="str">
            <v>Vũ ThiênVĩ</v>
          </cell>
        </row>
        <row r="3178">
          <cell r="A3178">
            <v>17003202</v>
          </cell>
          <cell r="B3178" t="str">
            <v>Lưu Văn</v>
          </cell>
          <cell r="C3178" t="str">
            <v>Viên</v>
          </cell>
          <cell r="D3178" t="str">
            <v>17C1-KML1</v>
          </cell>
          <cell r="E3178" t="str">
            <v>Lưu VănViên</v>
          </cell>
        </row>
        <row r="3179">
          <cell r="A3179">
            <v>17004577</v>
          </cell>
          <cell r="B3179" t="str">
            <v>Phạm Dư</v>
          </cell>
          <cell r="C3179" t="str">
            <v>Viên</v>
          </cell>
          <cell r="D3179" t="str">
            <v>17C1-CĐT1</v>
          </cell>
          <cell r="E3179" t="str">
            <v>Phạm DưViên</v>
          </cell>
        </row>
        <row r="3180">
          <cell r="A3180">
            <v>17003259</v>
          </cell>
          <cell r="B3180" t="str">
            <v>Hoàng Đức</v>
          </cell>
          <cell r="C3180" t="str">
            <v>Viễn</v>
          </cell>
          <cell r="D3180" t="str">
            <v>17C1-CCK7</v>
          </cell>
          <cell r="E3180" t="str">
            <v>Hoàng ĐứcViễn</v>
          </cell>
        </row>
        <row r="3181">
          <cell r="A3181">
            <v>17002118</v>
          </cell>
          <cell r="B3181" t="str">
            <v>Nguyễn Quốc</v>
          </cell>
          <cell r="C3181" t="str">
            <v>Viễn</v>
          </cell>
          <cell r="D3181" t="str">
            <v>17C1-TĐH1</v>
          </cell>
          <cell r="E3181" t="str">
            <v>Nguyễn QuốcViễn</v>
          </cell>
        </row>
        <row r="3182">
          <cell r="A3182">
            <v>17002271</v>
          </cell>
          <cell r="B3182" t="str">
            <v>Châu Đình</v>
          </cell>
          <cell r="C3182" t="str">
            <v>Viển</v>
          </cell>
          <cell r="D3182" t="str">
            <v>17C1-ĐĐT2</v>
          </cell>
          <cell r="E3182" t="str">
            <v>Châu ĐìnhViển</v>
          </cell>
        </row>
        <row r="3183">
          <cell r="A3183">
            <v>17001800</v>
          </cell>
          <cell r="B3183" t="str">
            <v>Bạch Hoàng</v>
          </cell>
          <cell r="C3183" t="str">
            <v>Việt</v>
          </cell>
          <cell r="D3183" t="str">
            <v>17C1-ĐCN1</v>
          </cell>
          <cell r="E3183" t="str">
            <v>Bạch HoàngViệt</v>
          </cell>
        </row>
        <row r="3184">
          <cell r="A3184">
            <v>17002848</v>
          </cell>
          <cell r="B3184" t="str">
            <v>Bùi Quốc</v>
          </cell>
          <cell r="C3184" t="str">
            <v>Việt</v>
          </cell>
          <cell r="D3184" t="str">
            <v>17C1-QTM1</v>
          </cell>
          <cell r="E3184" t="str">
            <v>Bùi QuốcViệt</v>
          </cell>
        </row>
        <row r="3185">
          <cell r="A3185">
            <v>17004096</v>
          </cell>
          <cell r="B3185" t="str">
            <v>Cao Quốc</v>
          </cell>
          <cell r="C3185" t="str">
            <v>Việt</v>
          </cell>
          <cell r="D3185" t="str">
            <v>17C1-CNÔ15</v>
          </cell>
          <cell r="E3185" t="str">
            <v>Cao QuốcViệt</v>
          </cell>
        </row>
        <row r="3186">
          <cell r="A3186">
            <v>17001155</v>
          </cell>
          <cell r="B3186" t="str">
            <v>Đoàn Trung</v>
          </cell>
          <cell r="C3186" t="str">
            <v>Việt</v>
          </cell>
          <cell r="D3186" t="str">
            <v>17C1-CNÔ4</v>
          </cell>
          <cell r="E3186" t="str">
            <v>Đoàn TrungViệt</v>
          </cell>
        </row>
        <row r="3187">
          <cell r="A3187">
            <v>17002825</v>
          </cell>
          <cell r="B3187" t="str">
            <v>Hồ Anh</v>
          </cell>
          <cell r="C3187" t="str">
            <v>Việt</v>
          </cell>
          <cell r="D3187" t="str">
            <v>17C1-CTM2</v>
          </cell>
          <cell r="E3187" t="str">
            <v>Hồ AnhViệt</v>
          </cell>
        </row>
        <row r="3188">
          <cell r="A3188">
            <v>17001832</v>
          </cell>
          <cell r="B3188" t="str">
            <v>Kiên Quốc</v>
          </cell>
          <cell r="C3188" t="str">
            <v>Việt</v>
          </cell>
          <cell r="D3188" t="str">
            <v>17C1-CNÔ13</v>
          </cell>
          <cell r="E3188" t="str">
            <v>Kiên QuốcViệt</v>
          </cell>
        </row>
        <row r="3189">
          <cell r="A3189">
            <v>17002107</v>
          </cell>
          <cell r="B3189" t="str">
            <v>Lê Thanh</v>
          </cell>
          <cell r="C3189" t="str">
            <v>Việt</v>
          </cell>
          <cell r="D3189" t="str">
            <v>17C1-ĐTC1</v>
          </cell>
          <cell r="E3189" t="str">
            <v>Lê ThanhViệt</v>
          </cell>
        </row>
        <row r="3190">
          <cell r="A3190">
            <v>17003405</v>
          </cell>
          <cell r="B3190" t="str">
            <v>Nguyễn Đăng</v>
          </cell>
          <cell r="C3190" t="str">
            <v>Việt</v>
          </cell>
          <cell r="D3190" t="str">
            <v>17C1-CĐT1</v>
          </cell>
          <cell r="E3190" t="str">
            <v>Nguyễn ĐăngViệt</v>
          </cell>
        </row>
        <row r="3191">
          <cell r="A3191">
            <v>17002539</v>
          </cell>
          <cell r="B3191" t="str">
            <v>Nguyễn Đức</v>
          </cell>
          <cell r="C3191" t="str">
            <v>Việt</v>
          </cell>
          <cell r="D3191" t="str">
            <v>17C1-CCK4</v>
          </cell>
          <cell r="E3191" t="str">
            <v>Nguyễn ĐứcViệt</v>
          </cell>
        </row>
        <row r="3192">
          <cell r="A3192">
            <v>17001931</v>
          </cell>
          <cell r="B3192" t="str">
            <v>Nguyễn Thái</v>
          </cell>
          <cell r="C3192" t="str">
            <v>Việt</v>
          </cell>
          <cell r="D3192" t="str">
            <v>17C1-CNÔ10</v>
          </cell>
          <cell r="E3192" t="str">
            <v>Nguyễn TháiViệt</v>
          </cell>
        </row>
        <row r="3193">
          <cell r="A3193">
            <v>17000764</v>
          </cell>
          <cell r="B3193" t="str">
            <v>Nguyễn Thanh</v>
          </cell>
          <cell r="C3193" t="str">
            <v>Việt</v>
          </cell>
          <cell r="D3193" t="str">
            <v>17C1-CNÔ1</v>
          </cell>
          <cell r="E3193" t="str">
            <v>Nguyễn ThanhViệt</v>
          </cell>
        </row>
        <row r="3194">
          <cell r="A3194">
            <v>17004299</v>
          </cell>
          <cell r="B3194" t="str">
            <v>Phạm Hoàng</v>
          </cell>
          <cell r="C3194" t="str">
            <v>Việt</v>
          </cell>
          <cell r="D3194" t="str">
            <v>17C1-CCK9</v>
          </cell>
          <cell r="E3194" t="str">
            <v>Phạm HoàngViệt</v>
          </cell>
        </row>
        <row r="3195">
          <cell r="A3195">
            <v>17004170</v>
          </cell>
          <cell r="B3195" t="str">
            <v>Phạm Quốc</v>
          </cell>
          <cell r="C3195" t="str">
            <v>Việt</v>
          </cell>
          <cell r="D3195" t="str">
            <v>17C1-CNL1</v>
          </cell>
          <cell r="E3195" t="str">
            <v>Phạm QuốcViệt</v>
          </cell>
        </row>
        <row r="3196">
          <cell r="A3196">
            <v>17002124</v>
          </cell>
          <cell r="B3196" t="str">
            <v>Trần Quốc</v>
          </cell>
          <cell r="C3196" t="str">
            <v>Việt</v>
          </cell>
          <cell r="D3196" t="str">
            <v>17C1-CNÔ10</v>
          </cell>
          <cell r="E3196" t="str">
            <v>Trần QuốcViệt</v>
          </cell>
        </row>
        <row r="3197">
          <cell r="A3197">
            <v>17003835</v>
          </cell>
          <cell r="B3197" t="str">
            <v>Võ Đại</v>
          </cell>
          <cell r="C3197" t="str">
            <v>Việt</v>
          </cell>
          <cell r="D3197" t="str">
            <v>17C1-CKL1</v>
          </cell>
          <cell r="E3197" t="str">
            <v>Võ ĐạiViệt</v>
          </cell>
        </row>
        <row r="3198">
          <cell r="A3198">
            <v>17004072</v>
          </cell>
          <cell r="B3198" t="str">
            <v>Võ Quốc</v>
          </cell>
          <cell r="C3198" t="str">
            <v>Việt</v>
          </cell>
          <cell r="D3198" t="str">
            <v>17C1-VSL2</v>
          </cell>
          <cell r="E3198" t="str">
            <v>Võ QuốcViệt</v>
          </cell>
        </row>
        <row r="3199">
          <cell r="A3199">
            <v>17002532</v>
          </cell>
          <cell r="B3199" t="str">
            <v>Võ Trần Quốc</v>
          </cell>
          <cell r="C3199" t="str">
            <v>Việt</v>
          </cell>
          <cell r="D3199" t="str">
            <v>17C1-ĐĐT2</v>
          </cell>
          <cell r="E3199" t="str">
            <v>Võ Trần QuốcViệt</v>
          </cell>
        </row>
        <row r="3200">
          <cell r="A3200">
            <v>17004511</v>
          </cell>
          <cell r="B3200" t="str">
            <v>Vương Quốc</v>
          </cell>
          <cell r="C3200" t="str">
            <v>Việt</v>
          </cell>
          <cell r="D3200" t="str">
            <v>17C1-ĐTC1</v>
          </cell>
          <cell r="E3200" t="str">
            <v>Vương QuốcViệt</v>
          </cell>
        </row>
        <row r="3201">
          <cell r="A3201">
            <v>17004495</v>
          </cell>
          <cell r="B3201" t="str">
            <v>Đặng Hoàng</v>
          </cell>
          <cell r="C3201" t="str">
            <v>Vinh</v>
          </cell>
          <cell r="D3201" t="str">
            <v>17C1-ĐĐT4</v>
          </cell>
          <cell r="E3201" t="str">
            <v>Đặng HoàngVinh</v>
          </cell>
        </row>
        <row r="3202">
          <cell r="A3202">
            <v>17002493</v>
          </cell>
          <cell r="B3202" t="str">
            <v>Đặng Quang</v>
          </cell>
          <cell r="C3202" t="str">
            <v>Vinh</v>
          </cell>
          <cell r="D3202" t="str">
            <v>17C1-CMT1</v>
          </cell>
          <cell r="E3202" t="str">
            <v>Đặng QuangVinh</v>
          </cell>
        </row>
        <row r="3203">
          <cell r="A3203">
            <v>17001573</v>
          </cell>
          <cell r="B3203" t="str">
            <v>Đặng Văn</v>
          </cell>
          <cell r="C3203" t="str">
            <v>Vinh</v>
          </cell>
          <cell r="D3203" t="str">
            <v>17C1-ĐCN1</v>
          </cell>
          <cell r="E3203" t="str">
            <v>Đặng VănVinh</v>
          </cell>
        </row>
        <row r="3204">
          <cell r="A3204">
            <v>17003720</v>
          </cell>
          <cell r="B3204" t="str">
            <v>Đinh Hoàng</v>
          </cell>
          <cell r="C3204" t="str">
            <v>Vinh</v>
          </cell>
          <cell r="D3204" t="str">
            <v>17C1-CCK7</v>
          </cell>
          <cell r="E3204" t="str">
            <v>Đinh HoàngVinh</v>
          </cell>
        </row>
        <row r="3205">
          <cell r="A3205">
            <v>17002775</v>
          </cell>
          <cell r="B3205" t="str">
            <v>Dương Văn</v>
          </cell>
          <cell r="C3205" t="str">
            <v>Vinh</v>
          </cell>
          <cell r="D3205" t="str">
            <v>17C1-LTM2</v>
          </cell>
          <cell r="E3205" t="str">
            <v>Dương VănVinh</v>
          </cell>
        </row>
        <row r="3206">
          <cell r="A3206">
            <v>17000909</v>
          </cell>
          <cell r="B3206" t="str">
            <v>Huỳnh Hữu</v>
          </cell>
          <cell r="C3206" t="str">
            <v>Vinh</v>
          </cell>
          <cell r="D3206" t="str">
            <v>17C1-CNÔ2</v>
          </cell>
          <cell r="E3206" t="str">
            <v>Huỳnh HữuVinh</v>
          </cell>
        </row>
        <row r="3207">
          <cell r="A3207">
            <v>17001823</v>
          </cell>
          <cell r="B3207" t="str">
            <v>Lại Tuấn</v>
          </cell>
          <cell r="C3207" t="str">
            <v>Vinh</v>
          </cell>
          <cell r="D3207" t="str">
            <v>17C1-CNÔ9</v>
          </cell>
          <cell r="E3207" t="str">
            <v>Lại TuấnVinh</v>
          </cell>
        </row>
        <row r="3208">
          <cell r="A3208">
            <v>17003494</v>
          </cell>
          <cell r="B3208" t="str">
            <v>Lê Quang</v>
          </cell>
          <cell r="C3208" t="str">
            <v>Vinh</v>
          </cell>
          <cell r="D3208" t="str">
            <v>17C1-CĐT1</v>
          </cell>
          <cell r="E3208" t="str">
            <v>Lê QuangVinh</v>
          </cell>
        </row>
        <row r="3209">
          <cell r="A3209">
            <v>17002085</v>
          </cell>
          <cell r="B3209" t="str">
            <v>Lê Thanh</v>
          </cell>
          <cell r="C3209" t="str">
            <v>Vinh</v>
          </cell>
          <cell r="D3209" t="str">
            <v>17C1-CNÔ10</v>
          </cell>
          <cell r="E3209" t="str">
            <v>Lê ThanhVinh</v>
          </cell>
        </row>
        <row r="3210">
          <cell r="A3210">
            <v>17003273</v>
          </cell>
          <cell r="B3210" t="str">
            <v>Lê Thành</v>
          </cell>
          <cell r="C3210" t="str">
            <v>Vinh</v>
          </cell>
          <cell r="D3210" t="str">
            <v>17C1-ĐĐT3</v>
          </cell>
          <cell r="E3210" t="str">
            <v>Lê ThànhVinh</v>
          </cell>
        </row>
        <row r="3211">
          <cell r="A3211">
            <v>17002701</v>
          </cell>
          <cell r="B3211" t="str">
            <v>Lê Thế</v>
          </cell>
          <cell r="C3211" t="str">
            <v>Vinh</v>
          </cell>
          <cell r="D3211" t="str">
            <v>17C1-LTM1</v>
          </cell>
          <cell r="E3211" t="str">
            <v>Lê ThếVinh</v>
          </cell>
        </row>
        <row r="3212">
          <cell r="A3212">
            <v>17001582</v>
          </cell>
          <cell r="B3212" t="str">
            <v>Lê Thế</v>
          </cell>
          <cell r="C3212" t="str">
            <v>Vinh</v>
          </cell>
          <cell r="D3212" t="str">
            <v>17C1-CNÔ8</v>
          </cell>
          <cell r="E3212" t="str">
            <v>Lê ThếVinh</v>
          </cell>
        </row>
        <row r="3213">
          <cell r="A3213">
            <v>17004038</v>
          </cell>
          <cell r="B3213" t="str">
            <v>Lê Thế</v>
          </cell>
          <cell r="C3213" t="str">
            <v>Vinh</v>
          </cell>
          <cell r="D3213" t="str">
            <v>17C1-CCK9</v>
          </cell>
          <cell r="E3213" t="str">
            <v>Lê ThếVinh</v>
          </cell>
        </row>
        <row r="3214">
          <cell r="A3214">
            <v>17002221</v>
          </cell>
          <cell r="B3214" t="str">
            <v>Lương Quang</v>
          </cell>
          <cell r="C3214" t="str">
            <v>Vinh</v>
          </cell>
          <cell r="D3214" t="str">
            <v>17C1-CTM1</v>
          </cell>
          <cell r="E3214" t="str">
            <v>Lương QuangVinh</v>
          </cell>
        </row>
        <row r="3215">
          <cell r="A3215">
            <v>17002320</v>
          </cell>
          <cell r="B3215" t="str">
            <v>Lý Khoa</v>
          </cell>
          <cell r="C3215" t="str">
            <v>Vinh</v>
          </cell>
          <cell r="D3215" t="str">
            <v>17C1-ĐĐT2</v>
          </cell>
          <cell r="E3215" t="str">
            <v>Lý KhoaVinh</v>
          </cell>
        </row>
        <row r="3216">
          <cell r="A3216">
            <v>17001397</v>
          </cell>
          <cell r="B3216" t="str">
            <v>Nguyễn</v>
          </cell>
          <cell r="C3216" t="str">
            <v>Vinh</v>
          </cell>
          <cell r="D3216" t="str">
            <v>17C1-ĐCN4</v>
          </cell>
          <cell r="E3216" t="str">
            <v>NguyễnVinh</v>
          </cell>
        </row>
        <row r="3217">
          <cell r="A3217">
            <v>17002661</v>
          </cell>
          <cell r="B3217" t="str">
            <v>Nguyễn Hữu</v>
          </cell>
          <cell r="C3217" t="str">
            <v>Vinh</v>
          </cell>
          <cell r="D3217" t="str">
            <v>17C1-CCK5</v>
          </cell>
          <cell r="E3217" t="str">
            <v>Nguyễn HữuVinh</v>
          </cell>
        </row>
        <row r="3218">
          <cell r="A3218">
            <v>17002515</v>
          </cell>
          <cell r="B3218" t="str">
            <v>Nguyễn Hữu</v>
          </cell>
          <cell r="C3218" t="str">
            <v>Vinh</v>
          </cell>
          <cell r="D3218" t="str">
            <v>17C1-ĐCN2</v>
          </cell>
          <cell r="E3218" t="str">
            <v>Nguyễn HữuVinh</v>
          </cell>
        </row>
        <row r="3219">
          <cell r="A3219">
            <v>17002811</v>
          </cell>
          <cell r="B3219" t="str">
            <v>Nguyễn Hữu</v>
          </cell>
          <cell r="C3219" t="str">
            <v>Vinh</v>
          </cell>
          <cell r="D3219" t="str">
            <v>17C1-THU1</v>
          </cell>
          <cell r="E3219" t="str">
            <v>Nguyễn HữuVinh</v>
          </cell>
        </row>
        <row r="3220">
          <cell r="A3220">
            <v>17001865</v>
          </cell>
          <cell r="B3220" t="str">
            <v>Nguyễn Huy</v>
          </cell>
          <cell r="C3220" t="str">
            <v>Vinh</v>
          </cell>
          <cell r="D3220" t="str">
            <v>17C1-CCK9</v>
          </cell>
          <cell r="E3220" t="str">
            <v>Nguyễn HuyVinh</v>
          </cell>
        </row>
        <row r="3221">
          <cell r="A3221">
            <v>17001049</v>
          </cell>
          <cell r="B3221" t="str">
            <v>Nguyễn Thanh</v>
          </cell>
          <cell r="C3221" t="str">
            <v>Vinh</v>
          </cell>
          <cell r="D3221" t="str">
            <v>17C1-CNÔ3</v>
          </cell>
          <cell r="E3221" t="str">
            <v>Nguyễn ThanhVinh</v>
          </cell>
        </row>
        <row r="3222">
          <cell r="A3222">
            <v>17003867</v>
          </cell>
          <cell r="B3222" t="str">
            <v>Nguyễn Thanh</v>
          </cell>
          <cell r="C3222" t="str">
            <v>Vinh</v>
          </cell>
          <cell r="D3222" t="str">
            <v>17C1-TKW1</v>
          </cell>
          <cell r="E3222" t="str">
            <v>Nguyễn ThanhVinh</v>
          </cell>
        </row>
        <row r="3223">
          <cell r="A3223">
            <v>17003653</v>
          </cell>
          <cell r="B3223" t="str">
            <v>Nguyễn Thành</v>
          </cell>
          <cell r="C3223" t="str">
            <v>Vinh</v>
          </cell>
          <cell r="D3223" t="str">
            <v>17C1-ĐCN3</v>
          </cell>
          <cell r="E3223" t="str">
            <v>Nguyễn ThànhVinh</v>
          </cell>
        </row>
        <row r="3224">
          <cell r="A3224">
            <v>17003918</v>
          </cell>
          <cell r="B3224" t="str">
            <v>Nguyễn Trường</v>
          </cell>
          <cell r="C3224" t="str">
            <v>Vinh</v>
          </cell>
          <cell r="D3224" t="str">
            <v>17C1-CNÔ15</v>
          </cell>
          <cell r="E3224" t="str">
            <v>Nguyễn TrườngVinh</v>
          </cell>
        </row>
        <row r="3225">
          <cell r="A3225">
            <v>17003762</v>
          </cell>
          <cell r="B3225" t="str">
            <v>Nguyễn Xuân</v>
          </cell>
          <cell r="C3225" t="str">
            <v>Vinh</v>
          </cell>
          <cell r="D3225" t="str">
            <v>17C1-CNÔ15</v>
          </cell>
          <cell r="E3225" t="str">
            <v>Nguyễn XuânVinh</v>
          </cell>
        </row>
        <row r="3226">
          <cell r="A3226">
            <v>17002573</v>
          </cell>
          <cell r="B3226" t="str">
            <v>Phạm Hữu</v>
          </cell>
          <cell r="C3226" t="str">
            <v>Vinh</v>
          </cell>
          <cell r="D3226" t="str">
            <v>17C1-CCK4</v>
          </cell>
          <cell r="E3226" t="str">
            <v>Phạm HữuVinh</v>
          </cell>
        </row>
        <row r="3227">
          <cell r="A3227">
            <v>17004383</v>
          </cell>
          <cell r="B3227" t="str">
            <v>Phạm Ngọc</v>
          </cell>
          <cell r="C3227" t="str">
            <v>Vinh</v>
          </cell>
          <cell r="D3227" t="str">
            <v>17C1-CNÔ16</v>
          </cell>
          <cell r="E3227" t="str">
            <v>Phạm NgọcVinh</v>
          </cell>
        </row>
        <row r="3228">
          <cell r="A3228">
            <v>17004491</v>
          </cell>
          <cell r="B3228" t="str">
            <v>Phạm Trần Quang</v>
          </cell>
          <cell r="C3228" t="str">
            <v>Vinh</v>
          </cell>
          <cell r="D3228" t="str">
            <v>17C1-ĐCN4</v>
          </cell>
          <cell r="E3228" t="str">
            <v>Phạm Trần QuangVinh</v>
          </cell>
        </row>
        <row r="3229">
          <cell r="A3229">
            <v>17004436</v>
          </cell>
          <cell r="B3229" t="str">
            <v>Phan Công</v>
          </cell>
          <cell r="C3229" t="str">
            <v>Vinh</v>
          </cell>
          <cell r="D3229" t="str">
            <v>17C1-ĐCN4</v>
          </cell>
          <cell r="E3229" t="str">
            <v>Phan CôngVinh</v>
          </cell>
        </row>
        <row r="3230">
          <cell r="A3230">
            <v>17004097</v>
          </cell>
          <cell r="B3230" t="str">
            <v>Phùng Quốc</v>
          </cell>
          <cell r="C3230" t="str">
            <v>Vinh</v>
          </cell>
          <cell r="D3230" t="str">
            <v>17C1-CNÔ15</v>
          </cell>
          <cell r="E3230" t="str">
            <v>Phùng QuốcVinh</v>
          </cell>
        </row>
        <row r="3231">
          <cell r="A3231">
            <v>17002154</v>
          </cell>
          <cell r="B3231" t="str">
            <v>Trần Chấn</v>
          </cell>
          <cell r="C3231" t="str">
            <v>Vinh</v>
          </cell>
          <cell r="D3231" t="str">
            <v>17C1-CCK3</v>
          </cell>
          <cell r="E3231" t="str">
            <v>Trần ChấnVinh</v>
          </cell>
        </row>
        <row r="3232">
          <cell r="A3232">
            <v>17003685</v>
          </cell>
          <cell r="B3232" t="str">
            <v>Võ Quang</v>
          </cell>
          <cell r="C3232" t="str">
            <v>Vinh</v>
          </cell>
          <cell r="D3232" t="str">
            <v>17C1-CMT2</v>
          </cell>
          <cell r="E3232" t="str">
            <v>Võ QuangVinh</v>
          </cell>
        </row>
        <row r="3233">
          <cell r="A3233">
            <v>17002009</v>
          </cell>
          <cell r="B3233" t="str">
            <v>Võ Văn</v>
          </cell>
          <cell r="C3233" t="str">
            <v>Vinh</v>
          </cell>
          <cell r="D3233" t="str">
            <v>17C1-LTM1</v>
          </cell>
          <cell r="E3233" t="str">
            <v>Võ VănVinh</v>
          </cell>
        </row>
        <row r="3234">
          <cell r="A3234">
            <v>17001021</v>
          </cell>
          <cell r="B3234" t="str">
            <v>Nguyễn Trung</v>
          </cell>
          <cell r="C3234" t="str">
            <v>Vĩnh</v>
          </cell>
          <cell r="D3234" t="str">
            <v>17C1-CNÔ3</v>
          </cell>
          <cell r="E3234" t="str">
            <v>Nguyễn TrungVĩnh</v>
          </cell>
        </row>
        <row r="3235">
          <cell r="A3235">
            <v>17003705</v>
          </cell>
          <cell r="B3235" t="str">
            <v>Thái Đức</v>
          </cell>
          <cell r="C3235" t="str">
            <v>Vĩnh</v>
          </cell>
          <cell r="D3235" t="str">
            <v>17C1-KML1</v>
          </cell>
          <cell r="E3235" t="str">
            <v>Thái ĐứcVĩnh</v>
          </cell>
        </row>
        <row r="3236">
          <cell r="A3236">
            <v>17001093</v>
          </cell>
          <cell r="B3236" t="str">
            <v>Trần Hoàng</v>
          </cell>
          <cell r="C3236" t="str">
            <v>Vĩnh</v>
          </cell>
          <cell r="D3236" t="str">
            <v>17C1-CCK1</v>
          </cell>
          <cell r="E3236" t="str">
            <v>Trần HoàngVĩnh</v>
          </cell>
        </row>
        <row r="3237">
          <cell r="A3237">
            <v>17002032</v>
          </cell>
          <cell r="B3237" t="str">
            <v>Nguyễn Hồng</v>
          </cell>
          <cell r="C3237" t="str">
            <v>Von</v>
          </cell>
          <cell r="D3237" t="str">
            <v>17C1-CNÔ10</v>
          </cell>
          <cell r="E3237" t="str">
            <v>Nguyễn HồngVon</v>
          </cell>
        </row>
        <row r="3238">
          <cell r="A3238">
            <v>17001438</v>
          </cell>
          <cell r="B3238" t="str">
            <v>Bùi Thanh</v>
          </cell>
          <cell r="C3238" t="str">
            <v>Vũ</v>
          </cell>
          <cell r="D3238" t="str">
            <v>17C1-CNÔ6</v>
          </cell>
          <cell r="E3238" t="str">
            <v>Bùi ThanhVũ</v>
          </cell>
        </row>
        <row r="3239">
          <cell r="A3239">
            <v>17002662</v>
          </cell>
          <cell r="B3239" t="str">
            <v>Bùi Trương Hoài</v>
          </cell>
          <cell r="C3239" t="str">
            <v>Vũ</v>
          </cell>
          <cell r="D3239" t="str">
            <v>17C1-CCK5</v>
          </cell>
          <cell r="E3239" t="str">
            <v>Bùi Trương HoàiVũ</v>
          </cell>
        </row>
        <row r="3240">
          <cell r="A3240">
            <v>17000922</v>
          </cell>
          <cell r="B3240" t="str">
            <v>Đặng Nguyễn Minh</v>
          </cell>
          <cell r="C3240" t="str">
            <v>Vũ</v>
          </cell>
          <cell r="D3240" t="str">
            <v>17C1-CNÔ2</v>
          </cell>
          <cell r="E3240" t="str">
            <v>Đặng Nguyễn MinhVũ</v>
          </cell>
        </row>
        <row r="3241">
          <cell r="A3241">
            <v>17003312</v>
          </cell>
          <cell r="B3241" t="str">
            <v>Đinh Tấn</v>
          </cell>
          <cell r="C3241" t="str">
            <v>Vũ</v>
          </cell>
          <cell r="D3241" t="str">
            <v>17C1-ĐĐT3</v>
          </cell>
          <cell r="E3241" t="str">
            <v>Đinh TấnVũ</v>
          </cell>
        </row>
        <row r="3242">
          <cell r="A3242">
            <v>17003583</v>
          </cell>
          <cell r="B3242" t="str">
            <v>Đỗ Khánh</v>
          </cell>
          <cell r="C3242" t="str">
            <v>Vũ</v>
          </cell>
          <cell r="D3242" t="str">
            <v>17C1-TKW1</v>
          </cell>
          <cell r="E3242" t="str">
            <v>Đỗ KhánhVũ</v>
          </cell>
        </row>
        <row r="3243">
          <cell r="A3243">
            <v>17002812</v>
          </cell>
          <cell r="B3243" t="str">
            <v>Hồ Anh</v>
          </cell>
          <cell r="C3243" t="str">
            <v>Vũ</v>
          </cell>
          <cell r="D3243" t="str">
            <v>17C1-CCK5</v>
          </cell>
          <cell r="E3243" t="str">
            <v>Hồ AnhVũ</v>
          </cell>
        </row>
        <row r="3244">
          <cell r="A3244">
            <v>17004077</v>
          </cell>
          <cell r="B3244" t="str">
            <v>Hồ Văn</v>
          </cell>
          <cell r="C3244" t="str">
            <v>Vũ</v>
          </cell>
          <cell r="D3244" t="str">
            <v>17C1-ĐĐT4</v>
          </cell>
          <cell r="E3244" t="str">
            <v>Hồ VănVũ</v>
          </cell>
        </row>
        <row r="3245">
          <cell r="A3245">
            <v>17001667</v>
          </cell>
          <cell r="B3245" t="str">
            <v>Kha Anh</v>
          </cell>
          <cell r="C3245" t="str">
            <v>Vũ</v>
          </cell>
          <cell r="D3245" t="str">
            <v>17C1-CNÔ8</v>
          </cell>
          <cell r="E3245" t="str">
            <v>Kha AnhVũ</v>
          </cell>
        </row>
        <row r="3246">
          <cell r="A3246">
            <v>17000803</v>
          </cell>
          <cell r="B3246" t="str">
            <v>Lê Anh</v>
          </cell>
          <cell r="C3246" t="str">
            <v>Vũ</v>
          </cell>
          <cell r="D3246" t="str">
            <v>17C1-CCK1</v>
          </cell>
          <cell r="E3246" t="str">
            <v>Lê AnhVũ</v>
          </cell>
        </row>
        <row r="3247">
          <cell r="A3247">
            <v>17002018</v>
          </cell>
          <cell r="B3247" t="str">
            <v>Lê Công Ngọc</v>
          </cell>
          <cell r="C3247" t="str">
            <v>Vũ</v>
          </cell>
          <cell r="D3247" t="str">
            <v>17C1-TĐH1</v>
          </cell>
          <cell r="E3247" t="str">
            <v>Lê Công NgọcVũ</v>
          </cell>
        </row>
        <row r="3248">
          <cell r="A3248">
            <v>17004627</v>
          </cell>
          <cell r="B3248" t="str">
            <v>Lê Đại</v>
          </cell>
          <cell r="C3248" t="str">
            <v>Vũ</v>
          </cell>
          <cell r="D3248" t="str">
            <v>17C1-CCK2</v>
          </cell>
          <cell r="E3248" t="str">
            <v>Lê ĐạiVũ</v>
          </cell>
        </row>
        <row r="3249">
          <cell r="A3249">
            <v>17002412</v>
          </cell>
          <cell r="B3249" t="str">
            <v>Lê Minh</v>
          </cell>
          <cell r="C3249" t="str">
            <v>Vũ</v>
          </cell>
          <cell r="D3249" t="str">
            <v>17C1-CNÔ11</v>
          </cell>
          <cell r="E3249" t="str">
            <v>Lê MinhVũ</v>
          </cell>
        </row>
        <row r="3250">
          <cell r="A3250">
            <v>17002551</v>
          </cell>
          <cell r="B3250" t="str">
            <v>Lê Quốc</v>
          </cell>
          <cell r="C3250" t="str">
            <v>Vũ</v>
          </cell>
          <cell r="D3250" t="str">
            <v>17C1-VSL1</v>
          </cell>
          <cell r="E3250" t="str">
            <v>Lê QuốcVũ</v>
          </cell>
        </row>
        <row r="3251">
          <cell r="A3251">
            <v>17004453</v>
          </cell>
          <cell r="B3251" t="str">
            <v>Lê Trọng</v>
          </cell>
          <cell r="C3251" t="str">
            <v>Vũ</v>
          </cell>
          <cell r="D3251" t="str">
            <v>17C1-CMT2</v>
          </cell>
          <cell r="E3251" t="str">
            <v>Lê TrọngVũ</v>
          </cell>
        </row>
        <row r="3252">
          <cell r="A3252">
            <v>17001318</v>
          </cell>
          <cell r="B3252" t="str">
            <v>Lê Tuấn</v>
          </cell>
          <cell r="C3252" t="str">
            <v>Vũ</v>
          </cell>
          <cell r="D3252" t="str">
            <v>17C1-ĐĐT1</v>
          </cell>
          <cell r="E3252" t="str">
            <v>Lê TuấnVũ</v>
          </cell>
        </row>
        <row r="3253">
          <cell r="A3253">
            <v>17002792</v>
          </cell>
          <cell r="B3253" t="str">
            <v>Ngô Hoàng</v>
          </cell>
          <cell r="C3253" t="str">
            <v>Vũ</v>
          </cell>
          <cell r="D3253" t="str">
            <v>17C1-LTM2</v>
          </cell>
          <cell r="E3253" t="str">
            <v>Ngô HoàngVũ</v>
          </cell>
        </row>
        <row r="3254">
          <cell r="A3254">
            <v>17002383</v>
          </cell>
          <cell r="B3254" t="str">
            <v>Nguyễn</v>
          </cell>
          <cell r="C3254" t="str">
            <v>Vũ</v>
          </cell>
          <cell r="D3254" t="str">
            <v>17C1-ĐĐT2</v>
          </cell>
          <cell r="E3254" t="str">
            <v>NguyễnVũ</v>
          </cell>
        </row>
        <row r="3255">
          <cell r="A3255">
            <v>17002978</v>
          </cell>
          <cell r="B3255" t="str">
            <v>Nguyễn Anh</v>
          </cell>
          <cell r="C3255" t="str">
            <v>Vũ</v>
          </cell>
          <cell r="D3255" t="str">
            <v>17C1-CMT1</v>
          </cell>
          <cell r="E3255" t="str">
            <v>Nguyễn AnhVũ</v>
          </cell>
        </row>
        <row r="3256">
          <cell r="A3256">
            <v>17004608</v>
          </cell>
          <cell r="B3256" t="str">
            <v>Nguyễn Anh</v>
          </cell>
          <cell r="C3256" t="str">
            <v>Vũ</v>
          </cell>
          <cell r="D3256" t="str">
            <v>17C1-NNA2</v>
          </cell>
          <cell r="E3256" t="str">
            <v>Nguyễn AnhVũ</v>
          </cell>
        </row>
        <row r="3257">
          <cell r="A3257">
            <v>17003135</v>
          </cell>
          <cell r="B3257" t="str">
            <v>Nguyễn Hoàng</v>
          </cell>
          <cell r="C3257" t="str">
            <v>Vũ</v>
          </cell>
          <cell r="D3257" t="str">
            <v>17C1-ANM1</v>
          </cell>
          <cell r="E3257" t="str">
            <v>Nguyễn HoàngVũ</v>
          </cell>
        </row>
        <row r="3258">
          <cell r="A3258">
            <v>17000869</v>
          </cell>
          <cell r="B3258" t="str">
            <v>Nguyễn Hoàng</v>
          </cell>
          <cell r="C3258" t="str">
            <v>Vũ</v>
          </cell>
          <cell r="D3258" t="str">
            <v>17C1-ĐĐT1</v>
          </cell>
          <cell r="E3258" t="str">
            <v>Nguyễn HoàngVũ</v>
          </cell>
        </row>
        <row r="3259">
          <cell r="A3259">
            <v>17003817</v>
          </cell>
          <cell r="B3259" t="str">
            <v>Nguyễn Lê Anh</v>
          </cell>
          <cell r="C3259" t="str">
            <v>Vũ</v>
          </cell>
          <cell r="D3259" t="str">
            <v>17C1-CCK8</v>
          </cell>
          <cell r="E3259" t="str">
            <v>Nguyễn Lê AnhVũ</v>
          </cell>
        </row>
        <row r="3260">
          <cell r="A3260">
            <v>17000222</v>
          </cell>
          <cell r="B3260" t="str">
            <v>Nguyễn Long Hoàn</v>
          </cell>
          <cell r="C3260" t="str">
            <v>Vũ</v>
          </cell>
          <cell r="D3260" t="str">
            <v>17C1-CNÔ1</v>
          </cell>
          <cell r="E3260" t="str">
            <v>Nguyễn Long HoànVũ</v>
          </cell>
        </row>
        <row r="3261">
          <cell r="A3261">
            <v>17003447</v>
          </cell>
          <cell r="B3261" t="str">
            <v>Nguyễn Minh</v>
          </cell>
          <cell r="C3261" t="str">
            <v>Vũ</v>
          </cell>
          <cell r="D3261" t="str">
            <v>17C1-BCN1</v>
          </cell>
          <cell r="E3261" t="str">
            <v>Nguyễn MinhVũ</v>
          </cell>
        </row>
        <row r="3262">
          <cell r="A3262">
            <v>17003683</v>
          </cell>
          <cell r="B3262" t="str">
            <v>Nguyễn Tấn</v>
          </cell>
          <cell r="C3262" t="str">
            <v>Vũ</v>
          </cell>
          <cell r="D3262" t="str">
            <v>17C1-CCK8</v>
          </cell>
          <cell r="E3262" t="str">
            <v>Nguyễn TấnVũ</v>
          </cell>
        </row>
        <row r="3263">
          <cell r="A3263">
            <v>17001859</v>
          </cell>
          <cell r="B3263" t="str">
            <v>Nguyễn Tuấn</v>
          </cell>
          <cell r="C3263" t="str">
            <v>Vũ</v>
          </cell>
          <cell r="D3263" t="str">
            <v>17C1-CNÔ9</v>
          </cell>
          <cell r="E3263" t="str">
            <v>Nguyễn TuấnVũ</v>
          </cell>
        </row>
        <row r="3264">
          <cell r="A3264">
            <v>17003044</v>
          </cell>
          <cell r="B3264" t="str">
            <v>Phạm</v>
          </cell>
          <cell r="C3264" t="str">
            <v>Vũ</v>
          </cell>
          <cell r="D3264" t="str">
            <v>17C1-CCK6</v>
          </cell>
          <cell r="E3264" t="str">
            <v>PhạmVũ</v>
          </cell>
        </row>
        <row r="3265">
          <cell r="A3265">
            <v>17003266</v>
          </cell>
          <cell r="B3265" t="str">
            <v>Phạm Anh</v>
          </cell>
          <cell r="C3265" t="str">
            <v>Vũ</v>
          </cell>
          <cell r="D3265" t="str">
            <v>17C1-ĐCN3</v>
          </cell>
          <cell r="E3265" t="str">
            <v>Phạm AnhVũ</v>
          </cell>
        </row>
        <row r="3266">
          <cell r="A3266">
            <v>17004304</v>
          </cell>
          <cell r="B3266" t="str">
            <v>Phạm Anh</v>
          </cell>
          <cell r="C3266" t="str">
            <v>Vũ</v>
          </cell>
          <cell r="D3266" t="str">
            <v>17C1-ĐĐT4</v>
          </cell>
          <cell r="E3266" t="str">
            <v>Phạm AnhVũ</v>
          </cell>
        </row>
        <row r="3267">
          <cell r="A3267">
            <v>17002895</v>
          </cell>
          <cell r="B3267" t="str">
            <v>Phạm Hoàng</v>
          </cell>
          <cell r="C3267" t="str">
            <v>Vũ</v>
          </cell>
          <cell r="D3267" t="str">
            <v>17C1-ĐĐT3</v>
          </cell>
          <cell r="E3267" t="str">
            <v>Phạm HoàngVũ</v>
          </cell>
        </row>
        <row r="3268">
          <cell r="A3268">
            <v>17001812</v>
          </cell>
          <cell r="B3268" t="str">
            <v>Phạm Văn Hoài</v>
          </cell>
          <cell r="C3268" t="str">
            <v>Vũ</v>
          </cell>
          <cell r="D3268" t="str">
            <v>17C1-CNÔ9</v>
          </cell>
          <cell r="E3268" t="str">
            <v>Phạm Văn HoàiVũ</v>
          </cell>
        </row>
        <row r="3269">
          <cell r="A3269">
            <v>17004027</v>
          </cell>
          <cell r="B3269" t="str">
            <v>Phan Lâm</v>
          </cell>
          <cell r="C3269" t="str">
            <v>Vũ</v>
          </cell>
          <cell r="D3269" t="str">
            <v>17C1-ANM1</v>
          </cell>
          <cell r="E3269" t="str">
            <v>Phan LâmVũ</v>
          </cell>
        </row>
        <row r="3270">
          <cell r="A3270">
            <v>17001247</v>
          </cell>
          <cell r="B3270" t="str">
            <v>Phan Minh</v>
          </cell>
          <cell r="C3270" t="str">
            <v>Vũ</v>
          </cell>
          <cell r="D3270" t="str">
            <v>17C1-CNÔ5</v>
          </cell>
          <cell r="E3270" t="str">
            <v>Phan MinhVũ</v>
          </cell>
        </row>
        <row r="3271">
          <cell r="A3271">
            <v>17003231</v>
          </cell>
          <cell r="B3271" t="str">
            <v>Phan Văn</v>
          </cell>
          <cell r="C3271" t="str">
            <v>Vũ</v>
          </cell>
          <cell r="D3271" t="str">
            <v>17C1-LTM2</v>
          </cell>
          <cell r="E3271" t="str">
            <v>Phan VănVũ</v>
          </cell>
        </row>
        <row r="3272">
          <cell r="A3272">
            <v>17000719</v>
          </cell>
          <cell r="B3272" t="str">
            <v>Trần Anh</v>
          </cell>
          <cell r="C3272" t="str">
            <v>Vũ</v>
          </cell>
          <cell r="D3272" t="str">
            <v>17C1-CNÔ1</v>
          </cell>
          <cell r="E3272" t="str">
            <v>Trần AnhVũ</v>
          </cell>
        </row>
        <row r="3273">
          <cell r="A3273">
            <v>17002056</v>
          </cell>
          <cell r="B3273" t="str">
            <v>Trần Hoàng</v>
          </cell>
          <cell r="C3273" t="str">
            <v>Vũ</v>
          </cell>
          <cell r="D3273" t="str">
            <v>17C1-CNÔ10</v>
          </cell>
          <cell r="E3273" t="str">
            <v>Trần HoàngVũ</v>
          </cell>
        </row>
        <row r="3274">
          <cell r="A3274">
            <v>17001439</v>
          </cell>
          <cell r="B3274" t="str">
            <v>Trần Hoàng</v>
          </cell>
          <cell r="C3274" t="str">
            <v>Vũ</v>
          </cell>
          <cell r="D3274" t="str">
            <v>17C1-QTM1</v>
          </cell>
          <cell r="E3274" t="str">
            <v>Trần HoàngVũ</v>
          </cell>
        </row>
        <row r="3275">
          <cell r="A3275">
            <v>17002219</v>
          </cell>
          <cell r="B3275" t="str">
            <v>Trần Lương</v>
          </cell>
          <cell r="C3275" t="str">
            <v>Vũ</v>
          </cell>
          <cell r="D3275" t="str">
            <v>17C1-CNÔ11</v>
          </cell>
          <cell r="E3275" t="str">
            <v>Trần LươngVũ</v>
          </cell>
        </row>
        <row r="3276">
          <cell r="A3276">
            <v>17004596</v>
          </cell>
          <cell r="B3276" t="str">
            <v>Trần Nguyễn Quang</v>
          </cell>
          <cell r="C3276" t="str">
            <v>Vũ</v>
          </cell>
          <cell r="D3276" t="str">
            <v>17C1-QTD1</v>
          </cell>
          <cell r="E3276" t="str">
            <v>Trần Nguyễn QuangVũ</v>
          </cell>
        </row>
        <row r="3277">
          <cell r="A3277">
            <v>17002779</v>
          </cell>
          <cell r="B3277" t="str">
            <v>Trần Văn</v>
          </cell>
          <cell r="C3277" t="str">
            <v>Vũ</v>
          </cell>
          <cell r="D3277" t="str">
            <v>17C1-CTM2</v>
          </cell>
          <cell r="E3277" t="str">
            <v>Trần VănVũ</v>
          </cell>
        </row>
        <row r="3278">
          <cell r="A3278">
            <v>17004115</v>
          </cell>
          <cell r="B3278" t="str">
            <v>Trương Tuấn</v>
          </cell>
          <cell r="C3278" t="str">
            <v>Vũ</v>
          </cell>
          <cell r="D3278" t="str">
            <v>17C1-CNÔ15</v>
          </cell>
          <cell r="E3278" t="str">
            <v>Trương TuấnVũ</v>
          </cell>
        </row>
        <row r="3279">
          <cell r="A3279">
            <v>17003937</v>
          </cell>
          <cell r="B3279" t="str">
            <v>Từ Ngọc</v>
          </cell>
          <cell r="C3279" t="str">
            <v>Vũ</v>
          </cell>
          <cell r="D3279" t="str">
            <v>17C1-CNÔ15</v>
          </cell>
          <cell r="E3279" t="str">
            <v>Từ NgọcVũ</v>
          </cell>
        </row>
        <row r="3280">
          <cell r="A3280">
            <v>17001132</v>
          </cell>
          <cell r="B3280" t="str">
            <v>Võ Công</v>
          </cell>
          <cell r="C3280" t="str">
            <v>Vũ</v>
          </cell>
          <cell r="D3280" t="str">
            <v>17C1-CNÔ4</v>
          </cell>
          <cell r="E3280" t="str">
            <v>Võ CôngVũ</v>
          </cell>
        </row>
        <row r="3281">
          <cell r="A3281">
            <v>17001195</v>
          </cell>
          <cell r="B3281" t="str">
            <v>Vương Anh</v>
          </cell>
          <cell r="C3281" t="str">
            <v>Vũ</v>
          </cell>
          <cell r="D3281" t="str">
            <v>17C1-ANM1</v>
          </cell>
          <cell r="E3281" t="str">
            <v>Vương AnhVũ</v>
          </cell>
        </row>
        <row r="3282">
          <cell r="A3282">
            <v>17003242</v>
          </cell>
          <cell r="B3282" t="str">
            <v>Huỳnh Thị Khánh</v>
          </cell>
          <cell r="C3282" t="str">
            <v>Vui</v>
          </cell>
          <cell r="D3282" t="str">
            <v>17C1-NNA1</v>
          </cell>
          <cell r="E3282" t="str">
            <v>Huỳnh Thị KhánhVui</v>
          </cell>
        </row>
        <row r="3283">
          <cell r="A3283">
            <v>17001858</v>
          </cell>
          <cell r="B3283" t="str">
            <v>Lê Quang</v>
          </cell>
          <cell r="C3283" t="str">
            <v>Vui</v>
          </cell>
          <cell r="D3283" t="str">
            <v>17C1-CCK2</v>
          </cell>
          <cell r="E3283" t="str">
            <v>Lê QuangVui</v>
          </cell>
        </row>
        <row r="3284">
          <cell r="A3284">
            <v>17003719</v>
          </cell>
          <cell r="B3284" t="str">
            <v>Phạm Tiến</v>
          </cell>
          <cell r="C3284" t="str">
            <v>Vững</v>
          </cell>
          <cell r="D3284" t="str">
            <v>17C1-ĐĐT1</v>
          </cell>
          <cell r="E3284" t="str">
            <v>Phạm TiếnVững</v>
          </cell>
        </row>
        <row r="3285">
          <cell r="A3285">
            <v>17004687</v>
          </cell>
          <cell r="B3285" t="str">
            <v>Đing Quốc</v>
          </cell>
          <cell r="C3285" t="str">
            <v>Vương</v>
          </cell>
          <cell r="D3285" t="str">
            <v>17C1-QTM1</v>
          </cell>
          <cell r="E3285" t="str">
            <v>Đing QuốcVương</v>
          </cell>
        </row>
        <row r="3286">
          <cell r="A3286">
            <v>17002139</v>
          </cell>
          <cell r="B3286" t="str">
            <v>Hoàng Quốc</v>
          </cell>
          <cell r="C3286" t="str">
            <v>Vương</v>
          </cell>
          <cell r="D3286" t="str">
            <v>17C1-CCK3</v>
          </cell>
          <cell r="E3286" t="str">
            <v>Hoàng QuốcVương</v>
          </cell>
        </row>
        <row r="3287">
          <cell r="A3287">
            <v>17003166</v>
          </cell>
          <cell r="B3287" t="str">
            <v>Huỳnh Quốc</v>
          </cell>
          <cell r="C3287" t="str">
            <v>Vương</v>
          </cell>
          <cell r="D3287" t="str">
            <v>17C1-CCK7</v>
          </cell>
          <cell r="E3287" t="str">
            <v>Huỳnh QuốcVương</v>
          </cell>
        </row>
        <row r="3288">
          <cell r="A3288">
            <v>17003962</v>
          </cell>
          <cell r="B3288" t="str">
            <v>Lê Hữu</v>
          </cell>
          <cell r="C3288" t="str">
            <v>Vương</v>
          </cell>
          <cell r="D3288" t="str">
            <v>17C1-LTM2</v>
          </cell>
          <cell r="E3288" t="str">
            <v>Lê HữuVương</v>
          </cell>
        </row>
        <row r="3289">
          <cell r="A3289">
            <v>17003872</v>
          </cell>
          <cell r="B3289" t="str">
            <v>Lương Bá</v>
          </cell>
          <cell r="C3289" t="str">
            <v>Vương</v>
          </cell>
          <cell r="D3289" t="str">
            <v>17C1-CNÔ15</v>
          </cell>
          <cell r="E3289" t="str">
            <v>Lương BáVương</v>
          </cell>
        </row>
        <row r="3290">
          <cell r="A3290">
            <v>17004158</v>
          </cell>
          <cell r="B3290" t="str">
            <v>Nguyễn Minh</v>
          </cell>
          <cell r="C3290" t="str">
            <v>Vương</v>
          </cell>
          <cell r="D3290" t="str">
            <v>17C1-VSL2</v>
          </cell>
          <cell r="E3290" t="str">
            <v>Nguyễn MinhVương</v>
          </cell>
        </row>
        <row r="3291">
          <cell r="A3291">
            <v>17002953</v>
          </cell>
          <cell r="B3291" t="str">
            <v>Nguyễn Quang</v>
          </cell>
          <cell r="C3291" t="str">
            <v>Vương</v>
          </cell>
          <cell r="D3291" t="str">
            <v>17C1-CNÔ13</v>
          </cell>
          <cell r="E3291" t="str">
            <v>Nguyễn QuangVương</v>
          </cell>
        </row>
        <row r="3292">
          <cell r="A3292">
            <v>17002790</v>
          </cell>
          <cell r="B3292" t="str">
            <v>Phạm Thành Quốc</v>
          </cell>
          <cell r="C3292" t="str">
            <v>Vương</v>
          </cell>
          <cell r="D3292" t="str">
            <v>17C1-CNÔ12</v>
          </cell>
          <cell r="E3292" t="str">
            <v>Phạm Thành QuốcVương</v>
          </cell>
        </row>
        <row r="3293">
          <cell r="A3293">
            <v>17002295</v>
          </cell>
          <cell r="B3293" t="str">
            <v>Trần Ngọc Hoài</v>
          </cell>
          <cell r="C3293" t="str">
            <v>Vương</v>
          </cell>
          <cell r="D3293" t="str">
            <v>17C1-ĐCN2</v>
          </cell>
          <cell r="E3293" t="str">
            <v>Trần Ngọc HoàiVương</v>
          </cell>
        </row>
        <row r="3294">
          <cell r="A3294">
            <v>17003481</v>
          </cell>
          <cell r="B3294" t="str">
            <v>Trình Minh</v>
          </cell>
          <cell r="C3294" t="str">
            <v>Vương</v>
          </cell>
          <cell r="D3294" t="str">
            <v>17C1-ĐĐT3</v>
          </cell>
          <cell r="E3294" t="str">
            <v>Trình MinhVương</v>
          </cell>
        </row>
        <row r="3295">
          <cell r="A3295">
            <v>17001870</v>
          </cell>
          <cell r="B3295" t="str">
            <v>Võ Vũ</v>
          </cell>
          <cell r="C3295" t="str">
            <v>Vương</v>
          </cell>
          <cell r="D3295" t="str">
            <v>17C1-CNÔ9</v>
          </cell>
          <cell r="E3295" t="str">
            <v>Võ VũVương</v>
          </cell>
        </row>
        <row r="3296">
          <cell r="A3296">
            <v>17002361</v>
          </cell>
          <cell r="B3296" t="str">
            <v>Phạm Văn</v>
          </cell>
          <cell r="C3296" t="str">
            <v>Vượng</v>
          </cell>
          <cell r="D3296" t="str">
            <v>17C1-QTM1</v>
          </cell>
          <cell r="E3296" t="str">
            <v>Phạm VănVượng</v>
          </cell>
        </row>
        <row r="3297">
          <cell r="A3297">
            <v>17001889</v>
          </cell>
          <cell r="B3297" t="str">
            <v>Đặng Khánh</v>
          </cell>
          <cell r="C3297" t="str">
            <v>Vy</v>
          </cell>
          <cell r="D3297" t="str">
            <v>17C1-CCK3</v>
          </cell>
          <cell r="E3297" t="str">
            <v>Đặng KhánhVy</v>
          </cell>
        </row>
        <row r="3298">
          <cell r="A3298">
            <v>17004535</v>
          </cell>
          <cell r="B3298" t="str">
            <v>Hoàng Anh</v>
          </cell>
          <cell r="C3298" t="str">
            <v>Vy</v>
          </cell>
          <cell r="D3298" t="str">
            <v>17C1-QTM1</v>
          </cell>
          <cell r="E3298" t="str">
            <v>Hoàng AnhVy</v>
          </cell>
        </row>
        <row r="3299">
          <cell r="A3299">
            <v>17002569</v>
          </cell>
          <cell r="B3299" t="str">
            <v>Lê Ngọc</v>
          </cell>
          <cell r="C3299" t="str">
            <v>Vy</v>
          </cell>
          <cell r="D3299" t="str">
            <v>17C1-KTD1</v>
          </cell>
          <cell r="E3299" t="str">
            <v>Lê NgọcVy</v>
          </cell>
        </row>
        <row r="3300">
          <cell r="A3300">
            <v>17003168</v>
          </cell>
          <cell r="B3300" t="str">
            <v>Nguyễn Thanh Diễm</v>
          </cell>
          <cell r="C3300" t="str">
            <v>Vy</v>
          </cell>
          <cell r="D3300" t="str">
            <v>17C1-CNÔ14</v>
          </cell>
          <cell r="E3300" t="str">
            <v>Nguyễn Thanh DiễmVy</v>
          </cell>
        </row>
        <row r="3301">
          <cell r="A3301">
            <v>17003781</v>
          </cell>
          <cell r="B3301" t="str">
            <v>Phạm Thị Ý</v>
          </cell>
          <cell r="C3301" t="str">
            <v>Vy</v>
          </cell>
          <cell r="D3301" t="str">
            <v>17C1-CNM2</v>
          </cell>
          <cell r="E3301" t="str">
            <v>Phạm Thị ÝVy</v>
          </cell>
        </row>
        <row r="3302">
          <cell r="A3302">
            <v>17004598</v>
          </cell>
          <cell r="B3302" t="str">
            <v>Trần Khánh</v>
          </cell>
          <cell r="C3302" t="str">
            <v>Vy</v>
          </cell>
          <cell r="D3302" t="str">
            <v>17C1-KTD1</v>
          </cell>
          <cell r="E3302" t="str">
            <v>Trần KhánhVy</v>
          </cell>
        </row>
        <row r="3303">
          <cell r="A3303">
            <v>17004500</v>
          </cell>
          <cell r="B3303" t="str">
            <v>Trần Nhật</v>
          </cell>
          <cell r="C3303" t="str">
            <v>Vy</v>
          </cell>
          <cell r="D3303" t="str">
            <v>17C1-NNA1</v>
          </cell>
          <cell r="E3303" t="str">
            <v>Trần NhậtVy</v>
          </cell>
        </row>
        <row r="3304">
          <cell r="A3304">
            <v>17001065</v>
          </cell>
          <cell r="B3304" t="str">
            <v>Đỗ Trọng</v>
          </cell>
          <cell r="C3304" t="str">
            <v>Vỹ</v>
          </cell>
          <cell r="D3304" t="str">
            <v>17C1-CNÔ3</v>
          </cell>
          <cell r="E3304" t="str">
            <v>Đỗ TrọngVỹ</v>
          </cell>
        </row>
        <row r="3305">
          <cell r="A3305">
            <v>17002429</v>
          </cell>
          <cell r="B3305" t="str">
            <v>Nguyễn Hoàng</v>
          </cell>
          <cell r="C3305" t="str">
            <v>Vỹ</v>
          </cell>
          <cell r="D3305" t="str">
            <v>17C1-CNÔ11</v>
          </cell>
          <cell r="E3305" t="str">
            <v>Nguyễn HoàngVỹ</v>
          </cell>
        </row>
        <row r="3306">
          <cell r="A3306">
            <v>17002173</v>
          </cell>
          <cell r="B3306" t="str">
            <v>Nguyễn Kỳ</v>
          </cell>
          <cell r="C3306" t="str">
            <v>Vỹ</v>
          </cell>
          <cell r="D3306" t="str">
            <v>17C1-CNÔ11</v>
          </cell>
          <cell r="E3306" t="str">
            <v>Nguyễn KỳVỹ</v>
          </cell>
        </row>
        <row r="3307">
          <cell r="A3307">
            <v>17002281</v>
          </cell>
          <cell r="B3307" t="str">
            <v>Trần Quốc</v>
          </cell>
          <cell r="C3307" t="str">
            <v>Vỹ</v>
          </cell>
          <cell r="D3307" t="str">
            <v>17C1-LTM1</v>
          </cell>
          <cell r="E3307" t="str">
            <v>Trần QuốcVỹ</v>
          </cell>
        </row>
        <row r="3308">
          <cell r="A3308">
            <v>17002301</v>
          </cell>
          <cell r="B3308" t="str">
            <v>Trần Thế</v>
          </cell>
          <cell r="C3308" t="str">
            <v>Vỹ</v>
          </cell>
          <cell r="D3308" t="str">
            <v>17C1-CNÔ11</v>
          </cell>
          <cell r="E3308" t="str">
            <v>Trần ThếVỹ</v>
          </cell>
        </row>
        <row r="3309">
          <cell r="A3309">
            <v>17001545</v>
          </cell>
          <cell r="B3309" t="str">
            <v>Lưu Trương</v>
          </cell>
          <cell r="C3309" t="str">
            <v>Vỷ</v>
          </cell>
          <cell r="D3309" t="str">
            <v>17C1-CCK2</v>
          </cell>
          <cell r="E3309" t="str">
            <v>Lưu TrươngVỷ</v>
          </cell>
        </row>
        <row r="3310">
          <cell r="A3310">
            <v>17003080</v>
          </cell>
          <cell r="B3310" t="str">
            <v>Lâm Trường</v>
          </cell>
          <cell r="C3310" t="str">
            <v>Xuân</v>
          </cell>
          <cell r="D3310" t="str">
            <v>17C1-KML1</v>
          </cell>
          <cell r="E3310" t="str">
            <v>Lâm TrườngXuân</v>
          </cell>
        </row>
        <row r="3311">
          <cell r="A3311">
            <v>17003713</v>
          </cell>
          <cell r="B3311" t="str">
            <v>Ngô Thanh</v>
          </cell>
          <cell r="C3311" t="str">
            <v>Xuân</v>
          </cell>
          <cell r="D3311" t="str">
            <v>17C1-CNÔ14</v>
          </cell>
          <cell r="E3311" t="str">
            <v>Ngô ThanhXuân</v>
          </cell>
        </row>
        <row r="3312">
          <cell r="A3312">
            <v>17002276</v>
          </cell>
          <cell r="B3312" t="str">
            <v>Nguyễn Thanh</v>
          </cell>
          <cell r="C3312" t="str">
            <v>Xuân</v>
          </cell>
          <cell r="D3312" t="str">
            <v>17C1-ĐĐT2</v>
          </cell>
          <cell r="E3312" t="str">
            <v>Nguyễn ThanhXuân</v>
          </cell>
        </row>
        <row r="3313">
          <cell r="A3313">
            <v>17001961</v>
          </cell>
          <cell r="B3313" t="str">
            <v>Nguyễn Bảo</v>
          </cell>
          <cell r="C3313" t="str">
            <v>Xuyên</v>
          </cell>
          <cell r="D3313" t="str">
            <v>17C1-CMT1</v>
          </cell>
          <cell r="E3313" t="str">
            <v>Nguyễn BảoXuyên</v>
          </cell>
        </row>
        <row r="3314">
          <cell r="A3314">
            <v>17003619</v>
          </cell>
          <cell r="B3314" t="str">
            <v>Nguyễn Thanh</v>
          </cell>
          <cell r="C3314" t="str">
            <v>Xuyên</v>
          </cell>
          <cell r="D3314" t="str">
            <v>17C1-CMT2</v>
          </cell>
          <cell r="E3314" t="str">
            <v>Nguyễn ThanhXuyên</v>
          </cell>
        </row>
        <row r="3315">
          <cell r="A3315">
            <v>17002461</v>
          </cell>
          <cell r="B3315" t="str">
            <v>Phạm Thị Cẩm</v>
          </cell>
          <cell r="C3315" t="str">
            <v>Xy</v>
          </cell>
          <cell r="D3315" t="str">
            <v>17C1-KTD1</v>
          </cell>
          <cell r="E3315" t="str">
            <v>Phạm Thị CẩmXy</v>
          </cell>
        </row>
        <row r="3316">
          <cell r="A3316">
            <v>17004032</v>
          </cell>
          <cell r="B3316" t="str">
            <v>Bùi Văn</v>
          </cell>
          <cell r="C3316" t="str">
            <v>Ý</v>
          </cell>
          <cell r="D3316" t="str">
            <v>17C1-ĐCN4</v>
          </cell>
          <cell r="E3316" t="str">
            <v>Bùi VănÝ</v>
          </cell>
        </row>
        <row r="3317">
          <cell r="A3317">
            <v>17001528</v>
          </cell>
          <cell r="B3317" t="str">
            <v>Đặng Văn</v>
          </cell>
          <cell r="C3317" t="str">
            <v>Ý</v>
          </cell>
          <cell r="D3317" t="str">
            <v>17C1-CMT1</v>
          </cell>
          <cell r="E3317" t="str">
            <v>Đặng VănÝ</v>
          </cell>
        </row>
        <row r="3318">
          <cell r="A3318">
            <v>17004578</v>
          </cell>
          <cell r="B3318" t="str">
            <v>Ngô Ngọc Như</v>
          </cell>
          <cell r="C3318" t="str">
            <v>Ý</v>
          </cell>
          <cell r="D3318" t="str">
            <v>17C1-THU1</v>
          </cell>
          <cell r="E3318" t="str">
            <v>Ngô Ngọc NhưÝ</v>
          </cell>
        </row>
        <row r="3319">
          <cell r="A3319">
            <v>17003856</v>
          </cell>
          <cell r="B3319" t="str">
            <v>Nguyễn Tấn</v>
          </cell>
          <cell r="C3319" t="str">
            <v>Ý</v>
          </cell>
          <cell r="D3319" t="str">
            <v>17C1-CNÔ15</v>
          </cell>
          <cell r="E3319" t="str">
            <v>Nguyễn TấnÝ</v>
          </cell>
        </row>
        <row r="3320">
          <cell r="A3320">
            <v>17000842</v>
          </cell>
          <cell r="B3320" t="str">
            <v>Nguyễn Trần Thành</v>
          </cell>
          <cell r="C3320" t="str">
            <v>Ý</v>
          </cell>
          <cell r="D3320" t="str">
            <v>17C1-CNÔ2</v>
          </cell>
          <cell r="E3320" t="str">
            <v>Nguyễn Trần ThànhÝ</v>
          </cell>
        </row>
        <row r="3321">
          <cell r="A3321">
            <v>17002571</v>
          </cell>
          <cell r="B3321" t="str">
            <v>Trương Văn</v>
          </cell>
          <cell r="C3321" t="str">
            <v>Yên</v>
          </cell>
          <cell r="D3321" t="str">
            <v>17C1-ĐCN2</v>
          </cell>
          <cell r="E3321" t="str">
            <v>Trương VănYên</v>
          </cell>
        </row>
        <row r="3322">
          <cell r="A3322">
            <v>17004633</v>
          </cell>
          <cell r="B3322" t="str">
            <v>Đoàn Thị</v>
          </cell>
          <cell r="C3322" t="str">
            <v>Yến</v>
          </cell>
          <cell r="D3322" t="str">
            <v>17C1-KTD1</v>
          </cell>
          <cell r="E3322" t="str">
            <v>Đoàn ThịYến</v>
          </cell>
        </row>
        <row r="3323">
          <cell r="A3323">
            <v>17004668</v>
          </cell>
          <cell r="B3323" t="str">
            <v>Hà Thị Hồng</v>
          </cell>
          <cell r="C3323" t="str">
            <v>Yến</v>
          </cell>
          <cell r="D3323" t="str">
            <v>17C1-NNA2</v>
          </cell>
          <cell r="E3323" t="str">
            <v>Hà Thị HồngYến</v>
          </cell>
        </row>
        <row r="3324">
          <cell r="A3324">
            <v>17004738</v>
          </cell>
          <cell r="B3324" t="str">
            <v>Nguyễn Văn</v>
          </cell>
          <cell r="C3324" t="str">
            <v>Thịnh</v>
          </cell>
          <cell r="D3324" t="str">
            <v>17C1-CNÔ1</v>
          </cell>
          <cell r="E3324" t="str">
            <v>Nguyễn VănThịnh</v>
          </cell>
        </row>
        <row r="3325">
          <cell r="A3325">
            <v>17003657</v>
          </cell>
          <cell r="B3325" t="str">
            <v>Ân</v>
          </cell>
          <cell r="C3325" t="str">
            <v>Nguyễn Văn</v>
          </cell>
          <cell r="D3325" t="str">
            <v>17T2-ĐCN1</v>
          </cell>
          <cell r="E3325" t="str">
            <v>Nguyễn VănÂn</v>
          </cell>
        </row>
        <row r="3326">
          <cell r="A3326">
            <v>17002441</v>
          </cell>
          <cell r="B3326" t="str">
            <v>Anh</v>
          </cell>
          <cell r="C3326" t="str">
            <v>Nguyễn Hoàng</v>
          </cell>
          <cell r="D3326" t="str">
            <v>17T2-ĐCN1</v>
          </cell>
          <cell r="E3326" t="str">
            <v>Nguyễn HoàngAnh</v>
          </cell>
        </row>
        <row r="3327">
          <cell r="A3327">
            <v>17004692</v>
          </cell>
          <cell r="B3327" t="str">
            <v>Chiến</v>
          </cell>
          <cell r="C3327" t="str">
            <v>Nguyễn Văn</v>
          </cell>
          <cell r="D3327" t="str">
            <v>17T2-QTM1</v>
          </cell>
          <cell r="E3327" t="str">
            <v>Nguyễn VănChiến</v>
          </cell>
        </row>
        <row r="3328">
          <cell r="A3328">
            <v>17000425</v>
          </cell>
          <cell r="B3328" t="str">
            <v>Đại</v>
          </cell>
          <cell r="C3328" t="str">
            <v>Lê Huỳnh Khánh</v>
          </cell>
          <cell r="D3328" t="str">
            <v>17T2-QTM1</v>
          </cell>
          <cell r="E3328" t="str">
            <v>Lê Huỳnh KhánhĐại</v>
          </cell>
        </row>
        <row r="3329">
          <cell r="A3329">
            <v>17004595</v>
          </cell>
          <cell r="B3329" t="str">
            <v>Điền</v>
          </cell>
          <cell r="C3329" t="str">
            <v>Quý Tâm</v>
          </cell>
          <cell r="D3329" t="str">
            <v>17T2-ĐCN1</v>
          </cell>
          <cell r="E3329" t="str">
            <v>Quý TâmĐiền</v>
          </cell>
        </row>
        <row r="3330">
          <cell r="A3330">
            <v>17003563</v>
          </cell>
          <cell r="B3330" t="str">
            <v>Đô</v>
          </cell>
          <cell r="C3330" t="str">
            <v>Trần Thủ</v>
          </cell>
          <cell r="D3330" t="str">
            <v>17T2-ĐCN1</v>
          </cell>
          <cell r="E3330" t="str">
            <v>Trần ThủĐô</v>
          </cell>
        </row>
        <row r="3331">
          <cell r="A3331">
            <v>17004103</v>
          </cell>
          <cell r="B3331" t="str">
            <v>Đức</v>
          </cell>
          <cell r="C3331" t="str">
            <v>Lê Minh</v>
          </cell>
          <cell r="D3331" t="str">
            <v>17T2-ĐCN1</v>
          </cell>
          <cell r="E3331" t="str">
            <v>Lê MinhĐức</v>
          </cell>
        </row>
        <row r="3332">
          <cell r="A3332">
            <v>17002754</v>
          </cell>
          <cell r="B3332" t="str">
            <v>Đức</v>
          </cell>
          <cell r="C3332" t="str">
            <v>Nguyễn Minh</v>
          </cell>
          <cell r="D3332" t="str">
            <v>17T2-ĐCN1</v>
          </cell>
          <cell r="E3332" t="str">
            <v>Nguyễn MinhĐức</v>
          </cell>
        </row>
        <row r="3333">
          <cell r="A3333">
            <v>17004391</v>
          </cell>
          <cell r="B3333" t="str">
            <v>Dũng</v>
          </cell>
          <cell r="C3333" t="str">
            <v>Trần Anh</v>
          </cell>
          <cell r="D3333" t="str">
            <v>17T2-QTM1</v>
          </cell>
          <cell r="E3333" t="str">
            <v>Trần AnhDũng</v>
          </cell>
        </row>
        <row r="3334">
          <cell r="A3334">
            <v>17004513</v>
          </cell>
          <cell r="B3334" t="str">
            <v>Dương</v>
          </cell>
          <cell r="C3334" t="str">
            <v>Hoàng Đình</v>
          </cell>
          <cell r="D3334" t="str">
            <v>17T2-QTM1</v>
          </cell>
          <cell r="E3334" t="str">
            <v>Hoàng ĐìnhDương</v>
          </cell>
        </row>
        <row r="3335">
          <cell r="A3335">
            <v>17003459</v>
          </cell>
          <cell r="B3335" t="str">
            <v>Duy</v>
          </cell>
          <cell r="C3335" t="str">
            <v>Phan Trần Nhật</v>
          </cell>
          <cell r="D3335" t="str">
            <v>17T2-QTM1</v>
          </cell>
          <cell r="E3335" t="str">
            <v>Phan Trần NhậtDuy</v>
          </cell>
        </row>
        <row r="3336">
          <cell r="A3336">
            <v>17004652</v>
          </cell>
          <cell r="B3336" t="str">
            <v>Hải</v>
          </cell>
          <cell r="C3336" t="str">
            <v>Văn Tấn</v>
          </cell>
          <cell r="D3336" t="str">
            <v>17T2-QTM1</v>
          </cell>
          <cell r="E3336" t="str">
            <v>Văn TấnHải</v>
          </cell>
        </row>
        <row r="3337">
          <cell r="A3337">
            <v>17001168</v>
          </cell>
          <cell r="B3337" t="str">
            <v>Hậu</v>
          </cell>
          <cell r="C3337" t="str">
            <v>Lê Minh</v>
          </cell>
          <cell r="D3337" t="str">
            <v>17T2-ĐCN1</v>
          </cell>
          <cell r="E3337" t="str">
            <v>Lê MinhHậu</v>
          </cell>
        </row>
        <row r="3338">
          <cell r="A3338">
            <v>17004382</v>
          </cell>
          <cell r="B3338" t="str">
            <v>Hiệp</v>
          </cell>
          <cell r="C3338" t="str">
            <v>Lê Hoàng</v>
          </cell>
          <cell r="D3338" t="str">
            <v>17T2-QTM1</v>
          </cell>
          <cell r="E3338" t="str">
            <v>Lê HoàngHiệp</v>
          </cell>
        </row>
        <row r="3339">
          <cell r="A3339">
            <v>17001111</v>
          </cell>
          <cell r="B3339" t="str">
            <v>Hiếu</v>
          </cell>
          <cell r="C3339" t="str">
            <v>Nguyễn Minh</v>
          </cell>
          <cell r="D3339" t="str">
            <v>17T2-ĐCN1</v>
          </cell>
          <cell r="E3339" t="str">
            <v>Nguyễn MinhHiếu</v>
          </cell>
        </row>
        <row r="3340">
          <cell r="A3340">
            <v>17000528</v>
          </cell>
          <cell r="B3340" t="str">
            <v>Hiếu</v>
          </cell>
          <cell r="C3340" t="str">
            <v>Nguyễn Minh</v>
          </cell>
          <cell r="D3340" t="str">
            <v>17T2-ĐCN1</v>
          </cell>
          <cell r="E3340" t="str">
            <v>Nguyễn MinhHiếu</v>
          </cell>
        </row>
        <row r="3341">
          <cell r="A3341">
            <v>17004655</v>
          </cell>
          <cell r="B3341" t="str">
            <v>Hoàng</v>
          </cell>
          <cell r="C3341" t="str">
            <v>Nguyễn</v>
          </cell>
          <cell r="D3341" t="str">
            <v>17T2-QTM1</v>
          </cell>
          <cell r="E3341" t="str">
            <v>NguyễnHoàng</v>
          </cell>
        </row>
        <row r="3342">
          <cell r="A3342">
            <v>17004162</v>
          </cell>
          <cell r="B3342" t="str">
            <v>Hoàng</v>
          </cell>
          <cell r="C3342" t="str">
            <v>Nguyễn Xuân</v>
          </cell>
          <cell r="D3342" t="str">
            <v>17T2-QTM1</v>
          </cell>
          <cell r="E3342" t="str">
            <v>Nguyễn XuânHoàng</v>
          </cell>
        </row>
        <row r="3343">
          <cell r="A3343">
            <v>17002739</v>
          </cell>
          <cell r="B3343" t="str">
            <v>Hưng</v>
          </cell>
          <cell r="C3343" t="str">
            <v>Nguyễn Nhật</v>
          </cell>
          <cell r="D3343" t="str">
            <v>17T2-QTM1</v>
          </cell>
          <cell r="E3343" t="str">
            <v>Nguyễn NhậtHưng</v>
          </cell>
        </row>
        <row r="3344">
          <cell r="A3344">
            <v>17003604</v>
          </cell>
          <cell r="B3344" t="str">
            <v>Huy</v>
          </cell>
          <cell r="C3344" t="str">
            <v>Đoàn Nguyễn Quốc</v>
          </cell>
          <cell r="D3344" t="str">
            <v>17T2-QTM1</v>
          </cell>
          <cell r="E3344" t="str">
            <v>Đoàn Nguyễn QuốcHuy</v>
          </cell>
        </row>
        <row r="3345">
          <cell r="A3345">
            <v>17004528</v>
          </cell>
          <cell r="B3345" t="str">
            <v>Huy</v>
          </cell>
          <cell r="C3345" t="str">
            <v>Lê Đức</v>
          </cell>
          <cell r="D3345" t="str">
            <v>17T2-QTM1</v>
          </cell>
          <cell r="E3345" t="str">
            <v>Lê ĐứcHuy</v>
          </cell>
        </row>
        <row r="3346">
          <cell r="A3346">
            <v>17004525</v>
          </cell>
          <cell r="B3346" t="str">
            <v>Huy</v>
          </cell>
          <cell r="C3346" t="str">
            <v>Lê Quang</v>
          </cell>
          <cell r="D3346" t="str">
            <v>17T2-ĐCN1</v>
          </cell>
          <cell r="E3346" t="str">
            <v>Lê QuangHuy</v>
          </cell>
        </row>
        <row r="3347">
          <cell r="A3347">
            <v>17000568</v>
          </cell>
          <cell r="B3347" t="str">
            <v>Huy</v>
          </cell>
          <cell r="C3347" t="str">
            <v>Nguyễn Xuân</v>
          </cell>
          <cell r="D3347" t="str">
            <v>17T2-ĐCN1</v>
          </cell>
          <cell r="E3347" t="str">
            <v>Nguyễn XuânHuy</v>
          </cell>
        </row>
        <row r="3348">
          <cell r="A3348">
            <v>17003721</v>
          </cell>
          <cell r="B3348" t="str">
            <v>Huy</v>
          </cell>
          <cell r="C3348" t="str">
            <v>Tô Duy Quang</v>
          </cell>
          <cell r="D3348" t="str">
            <v>17T2-QTM1</v>
          </cell>
          <cell r="E3348" t="str">
            <v>Tô Duy QuangHuy</v>
          </cell>
        </row>
        <row r="3349">
          <cell r="A3349">
            <v>17002530</v>
          </cell>
          <cell r="B3349" t="str">
            <v>Khang</v>
          </cell>
          <cell r="C3349" t="str">
            <v>Nguyễn Bá</v>
          </cell>
          <cell r="D3349" t="str">
            <v>17T2-QTM1</v>
          </cell>
          <cell r="E3349" t="str">
            <v>Nguyễn BáKhang</v>
          </cell>
        </row>
        <row r="3350">
          <cell r="A3350">
            <v>17004699</v>
          </cell>
          <cell r="B3350" t="str">
            <v>Khanh</v>
          </cell>
          <cell r="C3350" t="str">
            <v>Nguyễn Văn</v>
          </cell>
          <cell r="D3350" t="str">
            <v>17T2-ĐCN1</v>
          </cell>
          <cell r="E3350" t="str">
            <v>Nguyễn VănKhanh</v>
          </cell>
        </row>
        <row r="3351">
          <cell r="A3351">
            <v>17003955</v>
          </cell>
          <cell r="B3351" t="str">
            <v>Khương</v>
          </cell>
          <cell r="C3351" t="str">
            <v>Phạm Ngọc Duy</v>
          </cell>
          <cell r="D3351" t="str">
            <v>17T2-ĐCN1</v>
          </cell>
          <cell r="E3351" t="str">
            <v>Phạm Ngọc DuyKhương</v>
          </cell>
        </row>
        <row r="3352">
          <cell r="A3352">
            <v>17002851</v>
          </cell>
          <cell r="B3352" t="str">
            <v>Kiên</v>
          </cell>
          <cell r="C3352" t="str">
            <v>Phan Trung</v>
          </cell>
          <cell r="D3352" t="str">
            <v>17T2-QTM1</v>
          </cell>
          <cell r="E3352" t="str">
            <v>Phan TrungKiên</v>
          </cell>
        </row>
        <row r="3353">
          <cell r="A3353">
            <v>17000921</v>
          </cell>
          <cell r="B3353" t="str">
            <v>Kiên</v>
          </cell>
          <cell r="C3353" t="str">
            <v>Trần Trung</v>
          </cell>
          <cell r="D3353" t="str">
            <v>17T2-ĐCN1</v>
          </cell>
          <cell r="E3353" t="str">
            <v>Trần TrungKiên</v>
          </cell>
        </row>
        <row r="3354">
          <cell r="A3354">
            <v>17004534</v>
          </cell>
          <cell r="B3354" t="str">
            <v>Linh</v>
          </cell>
          <cell r="C3354" t="str">
            <v>Nguyễn Thùy</v>
          </cell>
          <cell r="D3354" t="str">
            <v>17T2-QTM1</v>
          </cell>
          <cell r="E3354" t="str">
            <v>Nguyễn ThùyLinh</v>
          </cell>
        </row>
        <row r="3355">
          <cell r="A3355">
            <v>17003863</v>
          </cell>
          <cell r="B3355" t="str">
            <v>Linh</v>
          </cell>
          <cell r="C3355" t="str">
            <v>Nguyễn Tống Mỹ</v>
          </cell>
          <cell r="D3355" t="str">
            <v>17T2-QTM1</v>
          </cell>
          <cell r="E3355" t="str">
            <v>Nguyễn Tống MỹLinh</v>
          </cell>
        </row>
        <row r="3356">
          <cell r="A3356">
            <v>17001119</v>
          </cell>
          <cell r="B3356" t="str">
            <v>Linh</v>
          </cell>
          <cell r="C3356" t="str">
            <v>Vương Nguyễn Uyển</v>
          </cell>
          <cell r="D3356" t="str">
            <v>17T2-QTM1</v>
          </cell>
          <cell r="E3356" t="str">
            <v>Vương Nguyễn UyểnLinh</v>
          </cell>
        </row>
        <row r="3357">
          <cell r="A3357">
            <v>17003369</v>
          </cell>
          <cell r="B3357" t="str">
            <v>Luân</v>
          </cell>
          <cell r="C3357" t="str">
            <v>Trương Hoàng</v>
          </cell>
          <cell r="D3357" t="str">
            <v>17T2-QTM1</v>
          </cell>
          <cell r="E3357" t="str">
            <v>Trương HoàngLuân</v>
          </cell>
        </row>
        <row r="3358">
          <cell r="A3358">
            <v>17000330</v>
          </cell>
          <cell r="B3358" t="str">
            <v>Nam</v>
          </cell>
          <cell r="C3358" t="str">
            <v>Thái Dương Hoàng</v>
          </cell>
          <cell r="D3358" t="str">
            <v>17T2-ĐCN1</v>
          </cell>
          <cell r="E3358" t="str">
            <v>Thái Dương HoàngNam</v>
          </cell>
        </row>
        <row r="3359">
          <cell r="A3359">
            <v>17003798</v>
          </cell>
          <cell r="B3359" t="str">
            <v>Nghĩa</v>
          </cell>
          <cell r="C3359" t="str">
            <v>Nguyễn Phương</v>
          </cell>
          <cell r="D3359" t="str">
            <v>17T2-ĐCN1</v>
          </cell>
          <cell r="E3359" t="str">
            <v>Nguyễn PhươngNghĩa</v>
          </cell>
        </row>
        <row r="3360">
          <cell r="A3360">
            <v>17001199</v>
          </cell>
          <cell r="B3360" t="str">
            <v>Nghĩa</v>
          </cell>
          <cell r="C3360" t="str">
            <v>Phạm Minh</v>
          </cell>
          <cell r="D3360" t="str">
            <v>17T2-ĐCN1</v>
          </cell>
          <cell r="E3360" t="str">
            <v>Phạm MinhNghĩa</v>
          </cell>
        </row>
        <row r="3361">
          <cell r="A3361">
            <v>17004169</v>
          </cell>
          <cell r="B3361" t="str">
            <v>Nghĩa</v>
          </cell>
          <cell r="C3361" t="str">
            <v>Phạm Quang</v>
          </cell>
          <cell r="D3361" t="str">
            <v>17T2-QTM1</v>
          </cell>
          <cell r="E3361" t="str">
            <v>Phạm QuangNghĩa</v>
          </cell>
        </row>
        <row r="3362">
          <cell r="A3362">
            <v>17001995</v>
          </cell>
          <cell r="B3362" t="str">
            <v>Ngọc</v>
          </cell>
          <cell r="C3362" t="str">
            <v>Lê Phương Bảo</v>
          </cell>
          <cell r="D3362" t="str">
            <v>17T2-QTM1</v>
          </cell>
          <cell r="E3362" t="str">
            <v>Lê Phương BảoNgọc</v>
          </cell>
        </row>
        <row r="3363">
          <cell r="A3363">
            <v>17003760</v>
          </cell>
          <cell r="B3363" t="str">
            <v>Nhân</v>
          </cell>
          <cell r="C3363" t="str">
            <v>Nguyễn Thành</v>
          </cell>
          <cell r="D3363" t="str">
            <v>17T2-ĐCN1</v>
          </cell>
          <cell r="E3363" t="str">
            <v>Nguyễn ThànhNhân</v>
          </cell>
        </row>
        <row r="3364">
          <cell r="A3364">
            <v>17000052</v>
          </cell>
          <cell r="B3364" t="str">
            <v>Nhựt</v>
          </cell>
          <cell r="C3364" t="str">
            <v>Nguyễn Trung</v>
          </cell>
          <cell r="D3364" t="str">
            <v>17T2-QTM1</v>
          </cell>
          <cell r="E3364" t="str">
            <v>Nguyễn TrungNhựt</v>
          </cell>
        </row>
        <row r="3365">
          <cell r="A3365">
            <v>17004048</v>
          </cell>
          <cell r="B3365" t="str">
            <v>Phát</v>
          </cell>
          <cell r="C3365" t="str">
            <v>Huỳnh Tấn</v>
          </cell>
          <cell r="D3365" t="str">
            <v>17T2-ĐCN1</v>
          </cell>
          <cell r="E3365" t="str">
            <v>Huỳnh TấnPhát</v>
          </cell>
        </row>
        <row r="3366">
          <cell r="A3366">
            <v>17004638</v>
          </cell>
          <cell r="B3366" t="str">
            <v>Phát</v>
          </cell>
          <cell r="C3366" t="str">
            <v>Trần Xuân</v>
          </cell>
          <cell r="D3366" t="str">
            <v>17T2-QTM1</v>
          </cell>
          <cell r="E3366" t="str">
            <v>Trần XuânPhát</v>
          </cell>
        </row>
        <row r="3367">
          <cell r="A3367">
            <v>17002861</v>
          </cell>
          <cell r="B3367" t="str">
            <v>Phi</v>
          </cell>
          <cell r="C3367" t="str">
            <v>Nguyễn Thanh</v>
          </cell>
          <cell r="D3367" t="str">
            <v>17T2-ĐCN1</v>
          </cell>
          <cell r="E3367" t="str">
            <v>Nguyễn ThanhPhi</v>
          </cell>
        </row>
        <row r="3368">
          <cell r="A3368">
            <v>17004467</v>
          </cell>
          <cell r="B3368" t="str">
            <v>Phước</v>
          </cell>
          <cell r="C3368" t="str">
            <v>Bành Lưu Danh</v>
          </cell>
          <cell r="D3368" t="str">
            <v>17T2-QTM1</v>
          </cell>
          <cell r="E3368" t="str">
            <v>Bành Lưu DanhPhước</v>
          </cell>
        </row>
        <row r="3369">
          <cell r="A3369">
            <v>17000166</v>
          </cell>
          <cell r="B3369" t="str">
            <v>Phương</v>
          </cell>
          <cell r="C3369" t="str">
            <v>Huỳnh Thanh</v>
          </cell>
          <cell r="D3369" t="str">
            <v>17T2-ĐCN1</v>
          </cell>
          <cell r="E3369" t="str">
            <v>Huỳnh ThanhPhương</v>
          </cell>
        </row>
        <row r="3370">
          <cell r="A3370">
            <v>17003752</v>
          </cell>
          <cell r="B3370" t="str">
            <v>Phương</v>
          </cell>
          <cell r="C3370" t="str">
            <v>Lưu Anh</v>
          </cell>
          <cell r="D3370" t="str">
            <v>17T2-QTM1</v>
          </cell>
          <cell r="E3370" t="str">
            <v>Lưu AnhPhương</v>
          </cell>
        </row>
        <row r="3371">
          <cell r="A3371">
            <v>17003915</v>
          </cell>
          <cell r="B3371" t="str">
            <v>Quân</v>
          </cell>
          <cell r="C3371" t="str">
            <v>Đỗ Minh</v>
          </cell>
          <cell r="D3371" t="str">
            <v>17T2-ĐCN1</v>
          </cell>
          <cell r="E3371" t="str">
            <v>Đỗ MinhQuân</v>
          </cell>
        </row>
        <row r="3372">
          <cell r="A3372">
            <v>17001178</v>
          </cell>
          <cell r="B3372" t="str">
            <v>Quân</v>
          </cell>
          <cell r="C3372" t="str">
            <v>Trần Khải</v>
          </cell>
          <cell r="D3372" t="str">
            <v>17T2-QTM1</v>
          </cell>
          <cell r="E3372" t="str">
            <v>Trần KhảiQuân</v>
          </cell>
        </row>
        <row r="3373">
          <cell r="A3373">
            <v>17003423</v>
          </cell>
          <cell r="B3373" t="str">
            <v>Qui</v>
          </cell>
          <cell r="C3373" t="str">
            <v>Nguyễn Hoàng</v>
          </cell>
          <cell r="D3373" t="str">
            <v>17T2-QTM1</v>
          </cell>
          <cell r="E3373" t="str">
            <v>Nguyễn HoàngQui</v>
          </cell>
        </row>
        <row r="3374">
          <cell r="A3374">
            <v>17000937</v>
          </cell>
          <cell r="B3374" t="str">
            <v>Quý</v>
          </cell>
          <cell r="C3374" t="str">
            <v>Nguyễn Ngọc</v>
          </cell>
          <cell r="D3374" t="str">
            <v>17T2-ĐCN1</v>
          </cell>
          <cell r="E3374" t="str">
            <v>Nguyễn NgọcQuý</v>
          </cell>
        </row>
        <row r="3375">
          <cell r="A3375">
            <v>17004057</v>
          </cell>
          <cell r="B3375" t="str">
            <v>Sang</v>
          </cell>
          <cell r="C3375" t="str">
            <v>Nguyễn Kim</v>
          </cell>
          <cell r="D3375" t="str">
            <v>17T2-QTM1</v>
          </cell>
          <cell r="E3375" t="str">
            <v>Nguyễn KimSang</v>
          </cell>
        </row>
        <row r="3376">
          <cell r="A3376">
            <v>17003554</v>
          </cell>
          <cell r="B3376" t="str">
            <v>Sơn</v>
          </cell>
          <cell r="C3376" t="str">
            <v>Trần Giang</v>
          </cell>
          <cell r="D3376" t="str">
            <v>17T2-ĐCN1</v>
          </cell>
          <cell r="E3376" t="str">
            <v>Trần GiangSơn</v>
          </cell>
        </row>
        <row r="3377">
          <cell r="A3377">
            <v>17001296</v>
          </cell>
          <cell r="B3377" t="str">
            <v>Sơn</v>
          </cell>
          <cell r="C3377" t="str">
            <v>Trần Văn</v>
          </cell>
          <cell r="D3377" t="str">
            <v>17T2-ĐCN1</v>
          </cell>
          <cell r="E3377" t="str">
            <v>Trần VănSơn</v>
          </cell>
        </row>
        <row r="3378">
          <cell r="A3378">
            <v>17004647</v>
          </cell>
          <cell r="B3378" t="str">
            <v>Tâm</v>
          </cell>
          <cell r="C3378" t="str">
            <v>Đinh Đoàn</v>
          </cell>
          <cell r="D3378" t="str">
            <v>17T2-QTM1</v>
          </cell>
          <cell r="E3378" t="str">
            <v>Đinh ĐoànTâm</v>
          </cell>
        </row>
        <row r="3379">
          <cell r="A3379">
            <v>17003825</v>
          </cell>
          <cell r="B3379" t="str">
            <v>Tâm</v>
          </cell>
          <cell r="C3379" t="str">
            <v>Trần Thanh</v>
          </cell>
          <cell r="D3379" t="str">
            <v>17T2-ĐCN1</v>
          </cell>
          <cell r="E3379" t="str">
            <v>Trần ThanhTâm</v>
          </cell>
        </row>
        <row r="3380">
          <cell r="A3380">
            <v>17002497</v>
          </cell>
          <cell r="B3380" t="str">
            <v>Thắng</v>
          </cell>
          <cell r="C3380" t="str">
            <v>Nguyễn Đức</v>
          </cell>
          <cell r="D3380" t="str">
            <v>17T2-QTM1</v>
          </cell>
          <cell r="E3380" t="str">
            <v>Nguyễn ĐứcThắng</v>
          </cell>
        </row>
        <row r="3381">
          <cell r="A3381">
            <v>17003808</v>
          </cell>
          <cell r="B3381" t="str">
            <v>Thành</v>
          </cell>
          <cell r="C3381" t="str">
            <v>Phan Ngọc</v>
          </cell>
          <cell r="D3381" t="str">
            <v>17T2-QTM1</v>
          </cell>
          <cell r="E3381" t="str">
            <v>Phan NgọcThành</v>
          </cell>
        </row>
        <row r="3382">
          <cell r="A3382">
            <v>17000284</v>
          </cell>
          <cell r="B3382" t="str">
            <v>Thành</v>
          </cell>
          <cell r="C3382" t="str">
            <v>Thiều Tấn</v>
          </cell>
          <cell r="D3382" t="str">
            <v>17T2-QTM1</v>
          </cell>
          <cell r="E3382" t="str">
            <v>Thiều TấnThành</v>
          </cell>
        </row>
        <row r="3383">
          <cell r="A3383">
            <v>17001692</v>
          </cell>
          <cell r="B3383" t="str">
            <v>Thời</v>
          </cell>
          <cell r="C3383" t="str">
            <v>Phan Văn</v>
          </cell>
          <cell r="D3383" t="str">
            <v>17T2-QTM1</v>
          </cell>
          <cell r="E3383" t="str">
            <v>Phan VănThời</v>
          </cell>
        </row>
        <row r="3384">
          <cell r="A3384">
            <v>17002178</v>
          </cell>
          <cell r="B3384" t="str">
            <v>Thuận</v>
          </cell>
          <cell r="C3384" t="str">
            <v>Phạm Thái</v>
          </cell>
          <cell r="D3384" t="str">
            <v>17T2-QTM1</v>
          </cell>
          <cell r="E3384" t="str">
            <v>Phạm TháiThuận</v>
          </cell>
        </row>
        <row r="3385">
          <cell r="A3385">
            <v>17003656</v>
          </cell>
          <cell r="B3385" t="str">
            <v>Tính</v>
          </cell>
          <cell r="C3385" t="str">
            <v>Phạm Quốc</v>
          </cell>
          <cell r="D3385" t="str">
            <v>17T2-ĐCN1</v>
          </cell>
          <cell r="E3385" t="str">
            <v>Phạm QuốcTính</v>
          </cell>
        </row>
        <row r="3386">
          <cell r="A3386">
            <v>17002528</v>
          </cell>
          <cell r="B3386" t="str">
            <v>Trọng</v>
          </cell>
          <cell r="C3386" t="str">
            <v>Nguyễn Đỗ</v>
          </cell>
          <cell r="D3386" t="str">
            <v>17T2-QTM1</v>
          </cell>
          <cell r="E3386" t="str">
            <v>Nguyễn ĐỗTrọng</v>
          </cell>
        </row>
        <row r="3387">
          <cell r="A3387">
            <v>17004671</v>
          </cell>
          <cell r="B3387" t="str">
            <v>Tú</v>
          </cell>
          <cell r="C3387" t="str">
            <v>Phạm Tấn</v>
          </cell>
          <cell r="D3387" t="str">
            <v>17T2-ĐCN1</v>
          </cell>
          <cell r="E3387" t="str">
            <v>Phạm TấnTú</v>
          </cell>
        </row>
        <row r="3388">
          <cell r="A3388">
            <v>17001481</v>
          </cell>
          <cell r="B3388" t="str">
            <v>Tuấn</v>
          </cell>
          <cell r="C3388" t="str">
            <v>Lê Anh</v>
          </cell>
          <cell r="D3388" t="str">
            <v>17T2-ĐCN1</v>
          </cell>
          <cell r="E3388" t="str">
            <v>Lê AnhTuấn</v>
          </cell>
        </row>
        <row r="3389">
          <cell r="A3389">
            <v>17000696</v>
          </cell>
          <cell r="B3389" t="str">
            <v>Tuấn</v>
          </cell>
          <cell r="C3389" t="str">
            <v>Nguyễn Trọng</v>
          </cell>
          <cell r="D3389" t="str">
            <v>17T2-ĐCN1</v>
          </cell>
          <cell r="E3389" t="str">
            <v>Nguyễn TrọngTuấn</v>
          </cell>
        </row>
        <row r="3390">
          <cell r="A3390">
            <v>17003678</v>
          </cell>
          <cell r="B3390" t="str">
            <v>Tùng</v>
          </cell>
          <cell r="C3390" t="str">
            <v>Đặng Thanh</v>
          </cell>
          <cell r="D3390" t="str">
            <v>17T2-QTM1</v>
          </cell>
          <cell r="E3390" t="str">
            <v>Đặng ThanhTùng</v>
          </cell>
        </row>
        <row r="3391">
          <cell r="A3391">
            <v>17002511</v>
          </cell>
          <cell r="B3391" t="str">
            <v>Uyên</v>
          </cell>
          <cell r="C3391" t="str">
            <v>Võ Phương</v>
          </cell>
          <cell r="D3391" t="str">
            <v>17T2-QTM1</v>
          </cell>
          <cell r="E3391" t="str">
            <v>Võ PhươngUyên</v>
          </cell>
        </row>
        <row r="3392">
          <cell r="A3392">
            <v>17003063</v>
          </cell>
          <cell r="B3392" t="str">
            <v>Chung Vĩnh</v>
          </cell>
          <cell r="C3392" t="str">
            <v>An</v>
          </cell>
          <cell r="D3392" t="str">
            <v>17T4-ĐĐT1</v>
          </cell>
          <cell r="E3392" t="str">
            <v>Chung VĩnhAn</v>
          </cell>
        </row>
        <row r="3393">
          <cell r="A3393">
            <v>17000143</v>
          </cell>
          <cell r="B3393" t="str">
            <v>Huỳnh Thanh</v>
          </cell>
          <cell r="C3393" t="str">
            <v>An</v>
          </cell>
          <cell r="D3393" t="str">
            <v>17T4-CNÔ1</v>
          </cell>
          <cell r="E3393" t="str">
            <v>Huỳnh ThanhAn</v>
          </cell>
        </row>
        <row r="3394">
          <cell r="A3394">
            <v>17000559</v>
          </cell>
          <cell r="B3394" t="str">
            <v>Huỳnh Thị Huệ</v>
          </cell>
          <cell r="C3394" t="str">
            <v>An</v>
          </cell>
          <cell r="D3394" t="str">
            <v>17T4-THU1</v>
          </cell>
          <cell r="E3394" t="str">
            <v>Huỳnh Thị HuệAn</v>
          </cell>
        </row>
        <row r="3395">
          <cell r="A3395">
            <v>17001454</v>
          </cell>
          <cell r="B3395" t="str">
            <v>Kim Thành</v>
          </cell>
          <cell r="C3395" t="str">
            <v>An</v>
          </cell>
          <cell r="D3395" t="str">
            <v>17T4-CKL1</v>
          </cell>
          <cell r="E3395" t="str">
            <v>Kim ThànhAn</v>
          </cell>
        </row>
        <row r="3396">
          <cell r="A3396">
            <v>17000576</v>
          </cell>
          <cell r="B3396" t="str">
            <v>Lê Phạm Quốc</v>
          </cell>
          <cell r="C3396" t="str">
            <v>An</v>
          </cell>
          <cell r="D3396" t="str">
            <v>17T4-THU1</v>
          </cell>
          <cell r="E3396" t="str">
            <v>Lê Phạm QuốcAn</v>
          </cell>
        </row>
        <row r="3397">
          <cell r="A3397">
            <v>17003062</v>
          </cell>
          <cell r="B3397" t="str">
            <v>Nguyễn Hoài</v>
          </cell>
          <cell r="C3397" t="str">
            <v>An</v>
          </cell>
          <cell r="D3397" t="str">
            <v>17T4-THU1</v>
          </cell>
          <cell r="E3397" t="str">
            <v>Nguyễn HoàiAn</v>
          </cell>
        </row>
        <row r="3398">
          <cell r="A3398">
            <v>17001061</v>
          </cell>
          <cell r="B3398" t="str">
            <v>Nguyễn Tuấn</v>
          </cell>
          <cell r="C3398" t="str">
            <v>An</v>
          </cell>
          <cell r="D3398" t="str">
            <v>17T4-QTM1</v>
          </cell>
          <cell r="E3398" t="str">
            <v>Nguyễn TuấnAn</v>
          </cell>
        </row>
        <row r="3399">
          <cell r="A3399">
            <v>17002600</v>
          </cell>
          <cell r="B3399" t="str">
            <v>Phạm Nguyễn Hoàng</v>
          </cell>
          <cell r="C3399" t="str">
            <v>An</v>
          </cell>
          <cell r="D3399" t="str">
            <v>17T4-ĐTC1</v>
          </cell>
          <cell r="E3399" t="str">
            <v>Phạm Nguyễn HoàngAn</v>
          </cell>
        </row>
        <row r="3400">
          <cell r="A3400">
            <v>17000121</v>
          </cell>
          <cell r="B3400" t="str">
            <v>Quách Tuấn</v>
          </cell>
          <cell r="C3400" t="str">
            <v>An</v>
          </cell>
          <cell r="D3400" t="str">
            <v>17T4-QTM2</v>
          </cell>
          <cell r="E3400" t="str">
            <v>Quách TuấnAn</v>
          </cell>
        </row>
        <row r="3401">
          <cell r="A3401">
            <v>17000385</v>
          </cell>
          <cell r="B3401" t="str">
            <v>Võ Hà Thanh</v>
          </cell>
          <cell r="C3401" t="str">
            <v>An</v>
          </cell>
          <cell r="D3401" t="str">
            <v>17T4-THU1</v>
          </cell>
          <cell r="E3401" t="str">
            <v>Võ Hà ThanhAn</v>
          </cell>
        </row>
        <row r="3402">
          <cell r="A3402">
            <v>17002082</v>
          </cell>
          <cell r="B3402" t="str">
            <v>Lê Gia</v>
          </cell>
          <cell r="C3402" t="str">
            <v>Ân</v>
          </cell>
          <cell r="D3402" t="str">
            <v>17T4-NNA1</v>
          </cell>
          <cell r="E3402" t="str">
            <v>Lê GiaÂn</v>
          </cell>
        </row>
        <row r="3403">
          <cell r="A3403">
            <v>17000599</v>
          </cell>
          <cell r="B3403" t="str">
            <v>Lê Hoàng</v>
          </cell>
          <cell r="C3403" t="str">
            <v>Ân</v>
          </cell>
          <cell r="D3403" t="str">
            <v>17T4-ĐĐT1</v>
          </cell>
          <cell r="E3403" t="str">
            <v>Lê HoàngÂn</v>
          </cell>
        </row>
        <row r="3404">
          <cell r="A3404">
            <v>17000287</v>
          </cell>
          <cell r="B3404" t="str">
            <v>Lê Hồng</v>
          </cell>
          <cell r="C3404" t="str">
            <v>Ân</v>
          </cell>
          <cell r="D3404" t="str">
            <v>17T4-QTM1</v>
          </cell>
          <cell r="E3404" t="str">
            <v>Lê HồngÂn</v>
          </cell>
        </row>
        <row r="3405">
          <cell r="A3405">
            <v>17004661</v>
          </cell>
          <cell r="B3405" t="str">
            <v>Trần Lê Trường</v>
          </cell>
          <cell r="C3405" t="str">
            <v>Ân</v>
          </cell>
          <cell r="D3405" t="str">
            <v>17T4-KTD1</v>
          </cell>
          <cell r="E3405" t="str">
            <v>Trần Lê TrườngÂn</v>
          </cell>
        </row>
        <row r="3406">
          <cell r="A3406">
            <v>17000370</v>
          </cell>
          <cell r="B3406" t="str">
            <v>Vũ Duy</v>
          </cell>
          <cell r="C3406" t="str">
            <v>Ân</v>
          </cell>
          <cell r="D3406" t="str">
            <v>17T4-CNÔ2</v>
          </cell>
          <cell r="E3406" t="str">
            <v>Vũ DuyÂn</v>
          </cell>
        </row>
        <row r="3407">
          <cell r="A3407">
            <v>17000041</v>
          </cell>
          <cell r="B3407" t="str">
            <v>Bùi Hoàng</v>
          </cell>
          <cell r="C3407" t="str">
            <v>Anh</v>
          </cell>
          <cell r="D3407" t="str">
            <v>17T4-THU1</v>
          </cell>
          <cell r="E3407" t="str">
            <v>Bùi HoàngAnh</v>
          </cell>
        </row>
        <row r="3408">
          <cell r="A3408">
            <v>17000487</v>
          </cell>
          <cell r="B3408" t="str">
            <v>Châu Huỳnh</v>
          </cell>
          <cell r="C3408" t="str">
            <v>Anh</v>
          </cell>
          <cell r="D3408" t="str">
            <v>17T4-KTD1</v>
          </cell>
          <cell r="E3408" t="str">
            <v>Châu HuỳnhAnh</v>
          </cell>
        </row>
        <row r="3409">
          <cell r="A3409">
            <v>17000543</v>
          </cell>
          <cell r="B3409" t="str">
            <v>Đặng Ngọc Vân</v>
          </cell>
          <cell r="C3409" t="str">
            <v>Anh</v>
          </cell>
          <cell r="D3409" t="str">
            <v>17T4-CNM1</v>
          </cell>
          <cell r="E3409" t="str">
            <v>Đặng Ngọc VânAnh</v>
          </cell>
        </row>
        <row r="3410">
          <cell r="A3410">
            <v>17004701</v>
          </cell>
          <cell r="B3410" t="str">
            <v>Đặng Văn</v>
          </cell>
          <cell r="C3410" t="str">
            <v>Anh</v>
          </cell>
          <cell r="D3410" t="str">
            <v>17T4-ĐCN2</v>
          </cell>
          <cell r="E3410" t="str">
            <v>Đặng VănAnh</v>
          </cell>
        </row>
        <row r="3411">
          <cell r="A3411">
            <v>17002113</v>
          </cell>
          <cell r="B3411" t="str">
            <v>Đinh Bùi Tiến</v>
          </cell>
          <cell r="C3411" t="str">
            <v>Anh</v>
          </cell>
          <cell r="D3411" t="str">
            <v>17T4-ĐCN1</v>
          </cell>
          <cell r="E3411" t="str">
            <v>Đinh Bùi TiếnAnh</v>
          </cell>
        </row>
        <row r="3412">
          <cell r="A3412">
            <v>17004065</v>
          </cell>
          <cell r="B3412" t="str">
            <v>Đỗ Hoàng</v>
          </cell>
          <cell r="C3412" t="str">
            <v>Anh</v>
          </cell>
          <cell r="D3412" t="str">
            <v>17T4-LĐL1</v>
          </cell>
          <cell r="E3412" t="str">
            <v>Đỗ HoàngAnh</v>
          </cell>
        </row>
        <row r="3413">
          <cell r="A3413">
            <v>17004585</v>
          </cell>
          <cell r="B3413" t="str">
            <v>Đỗ Hoàng Gia</v>
          </cell>
          <cell r="C3413" t="str">
            <v>Anh</v>
          </cell>
          <cell r="D3413" t="str">
            <v>17T4-CNM1</v>
          </cell>
          <cell r="E3413" t="str">
            <v>Đỗ Hoàng GiaAnh</v>
          </cell>
        </row>
        <row r="3414">
          <cell r="A3414">
            <v>17004315</v>
          </cell>
          <cell r="B3414" t="str">
            <v>Đỗ Thành Tuấn</v>
          </cell>
          <cell r="C3414" t="str">
            <v>Anh</v>
          </cell>
          <cell r="D3414" t="str">
            <v>17T4-CNÔ4</v>
          </cell>
          <cell r="E3414" t="str">
            <v>Đỗ Thành TuấnAnh</v>
          </cell>
        </row>
        <row r="3415">
          <cell r="A3415">
            <v>17000649</v>
          </cell>
          <cell r="B3415" t="str">
            <v>Dương Ngọc Minh</v>
          </cell>
          <cell r="C3415" t="str">
            <v>Anh</v>
          </cell>
          <cell r="D3415" t="str">
            <v>17T4-QTD1</v>
          </cell>
          <cell r="E3415" t="str">
            <v>Dương Ngọc MinhAnh</v>
          </cell>
        </row>
        <row r="3416">
          <cell r="A3416">
            <v>17000317</v>
          </cell>
          <cell r="B3416" t="str">
            <v>Hoàng Nguyễn Đức</v>
          </cell>
          <cell r="C3416" t="str">
            <v>Anh</v>
          </cell>
          <cell r="D3416" t="str">
            <v>17T4-CNL1</v>
          </cell>
          <cell r="E3416" t="str">
            <v>Hoàng Nguyễn ĐứcAnh</v>
          </cell>
        </row>
        <row r="3417">
          <cell r="A3417">
            <v>17001070</v>
          </cell>
          <cell r="B3417" t="str">
            <v>Lâm Lê Tuyết</v>
          </cell>
          <cell r="C3417" t="str">
            <v>Anh</v>
          </cell>
          <cell r="D3417" t="str">
            <v>17T4-QTD1</v>
          </cell>
          <cell r="E3417" t="str">
            <v>Lâm Lê TuyếtAnh</v>
          </cell>
        </row>
        <row r="3418">
          <cell r="A3418">
            <v>17000320</v>
          </cell>
          <cell r="B3418" t="str">
            <v>Lê Bá Việt</v>
          </cell>
          <cell r="C3418" t="str">
            <v>Anh</v>
          </cell>
          <cell r="D3418" t="str">
            <v>17T4-QTD1</v>
          </cell>
          <cell r="E3418" t="str">
            <v>Lê Bá ViệtAnh</v>
          </cell>
        </row>
        <row r="3419">
          <cell r="A3419">
            <v>17000497</v>
          </cell>
          <cell r="B3419" t="str">
            <v>Lê Hoàng</v>
          </cell>
          <cell r="C3419" t="str">
            <v>Anh</v>
          </cell>
          <cell r="D3419" t="str">
            <v>17T4-ĐCN2</v>
          </cell>
          <cell r="E3419" t="str">
            <v>Lê HoàngAnh</v>
          </cell>
        </row>
        <row r="3420">
          <cell r="A3420">
            <v>17004641</v>
          </cell>
          <cell r="B3420" t="str">
            <v>Lê Hoàng</v>
          </cell>
          <cell r="C3420" t="str">
            <v>Anh</v>
          </cell>
          <cell r="D3420" t="str">
            <v>17T4-LĐL1</v>
          </cell>
          <cell r="E3420" t="str">
            <v>Lê HoàngAnh</v>
          </cell>
        </row>
        <row r="3421">
          <cell r="A3421">
            <v>17001260</v>
          </cell>
          <cell r="B3421" t="str">
            <v>Lê Huỳnh Tuấn</v>
          </cell>
          <cell r="C3421" t="str">
            <v>Anh</v>
          </cell>
          <cell r="D3421" t="str">
            <v>17T4-ĐĐT1</v>
          </cell>
          <cell r="E3421" t="str">
            <v>Lê Huỳnh TuấnAnh</v>
          </cell>
        </row>
        <row r="3422">
          <cell r="A3422">
            <v>17000593</v>
          </cell>
          <cell r="B3422" t="str">
            <v>Lê Thị Vân</v>
          </cell>
          <cell r="C3422" t="str">
            <v>Anh</v>
          </cell>
          <cell r="D3422" t="str">
            <v>17T4-NNA2</v>
          </cell>
          <cell r="E3422" t="str">
            <v>Lê Thị VânAnh</v>
          </cell>
        </row>
        <row r="3423">
          <cell r="A3423">
            <v>17001072</v>
          </cell>
          <cell r="B3423" t="str">
            <v>Lê Văn</v>
          </cell>
          <cell r="C3423" t="str">
            <v>Anh</v>
          </cell>
          <cell r="D3423" t="str">
            <v>17T4-QTM2</v>
          </cell>
          <cell r="E3423" t="str">
            <v>Lê VănAnh</v>
          </cell>
        </row>
        <row r="3424">
          <cell r="A3424">
            <v>17004150</v>
          </cell>
          <cell r="B3424" t="str">
            <v>Lương Tuấn</v>
          </cell>
          <cell r="C3424" t="str">
            <v>Anh</v>
          </cell>
          <cell r="D3424" t="str">
            <v>17T4-ĐCN2</v>
          </cell>
          <cell r="E3424" t="str">
            <v>Lương TuấnAnh</v>
          </cell>
        </row>
        <row r="3425">
          <cell r="A3425">
            <v>17004530</v>
          </cell>
          <cell r="B3425" t="str">
            <v>Ngô Nguyễn Minh</v>
          </cell>
          <cell r="C3425" t="str">
            <v>Anh</v>
          </cell>
          <cell r="D3425" t="str">
            <v>17T4-LTM1</v>
          </cell>
          <cell r="E3425" t="str">
            <v>Ngô Nguyễn MinhAnh</v>
          </cell>
        </row>
        <row r="3426">
          <cell r="A3426">
            <v>17003475</v>
          </cell>
          <cell r="B3426" t="str">
            <v>Nguyễn Hoàng</v>
          </cell>
          <cell r="C3426" t="str">
            <v>Anh</v>
          </cell>
          <cell r="D3426" t="str">
            <v>17T4-ĐCN1</v>
          </cell>
          <cell r="E3426" t="str">
            <v>Nguyễn HoàngAnh</v>
          </cell>
        </row>
        <row r="3427">
          <cell r="A3427">
            <v>17003109</v>
          </cell>
          <cell r="B3427" t="str">
            <v>Nguyễn Hoàng Lan</v>
          </cell>
          <cell r="C3427" t="str">
            <v>Anh</v>
          </cell>
          <cell r="D3427" t="str">
            <v>17T4-CNM1</v>
          </cell>
          <cell r="E3427" t="str">
            <v>Nguyễn Hoàng LanAnh</v>
          </cell>
        </row>
        <row r="3428">
          <cell r="A3428">
            <v>17000751</v>
          </cell>
          <cell r="B3428" t="str">
            <v>Nguyễn Hoàng Thái</v>
          </cell>
          <cell r="C3428" t="str">
            <v>Anh</v>
          </cell>
          <cell r="D3428" t="str">
            <v>17T4-CNÔ2</v>
          </cell>
          <cell r="E3428" t="str">
            <v>Nguyễn Hoàng TháiAnh</v>
          </cell>
        </row>
        <row r="3429">
          <cell r="A3429">
            <v>17000048</v>
          </cell>
          <cell r="B3429" t="str">
            <v>Nguyễn Ngọc Quế</v>
          </cell>
          <cell r="C3429" t="str">
            <v>Anh</v>
          </cell>
          <cell r="D3429" t="str">
            <v>17T4-QTD1</v>
          </cell>
          <cell r="E3429" t="str">
            <v>Nguyễn Ngọc QuếAnh</v>
          </cell>
        </row>
        <row r="3430">
          <cell r="A3430">
            <v>17000153</v>
          </cell>
          <cell r="B3430" t="str">
            <v>Nguyễn Tấn</v>
          </cell>
          <cell r="C3430" t="str">
            <v>Anh</v>
          </cell>
          <cell r="D3430" t="str">
            <v>17T4-CNÔ1</v>
          </cell>
          <cell r="E3430" t="str">
            <v>Nguyễn TấnAnh</v>
          </cell>
        </row>
        <row r="3431">
          <cell r="A3431">
            <v>17001201</v>
          </cell>
          <cell r="B3431" t="str">
            <v>Nguyễn Thế</v>
          </cell>
          <cell r="C3431" t="str">
            <v>Anh</v>
          </cell>
          <cell r="D3431" t="str">
            <v>17T4-ĐĐT1</v>
          </cell>
          <cell r="E3431" t="str">
            <v>Nguyễn ThếAnh</v>
          </cell>
        </row>
        <row r="3432">
          <cell r="A3432">
            <v>17000729</v>
          </cell>
          <cell r="B3432" t="str">
            <v>Nguyễn Tuấn</v>
          </cell>
          <cell r="C3432" t="str">
            <v>Anh</v>
          </cell>
          <cell r="D3432" t="str">
            <v>17T4-LTM1</v>
          </cell>
          <cell r="E3432" t="str">
            <v>Nguyễn TuấnAnh</v>
          </cell>
        </row>
        <row r="3433">
          <cell r="A3433">
            <v>17001450</v>
          </cell>
          <cell r="B3433" t="str">
            <v>Phạm Hoàng Thiên</v>
          </cell>
          <cell r="C3433" t="str">
            <v>Anh</v>
          </cell>
          <cell r="D3433" t="str">
            <v>17T4-NNA1</v>
          </cell>
          <cell r="E3433" t="str">
            <v>Phạm Hoàng ThiênAnh</v>
          </cell>
        </row>
        <row r="3434">
          <cell r="A3434">
            <v>17003133</v>
          </cell>
          <cell r="B3434" t="str">
            <v>Phạm Thái</v>
          </cell>
          <cell r="C3434" t="str">
            <v>Anh</v>
          </cell>
          <cell r="D3434" t="str">
            <v>17T4-CNÔ4</v>
          </cell>
          <cell r="E3434" t="str">
            <v>Phạm TháiAnh</v>
          </cell>
        </row>
        <row r="3435">
          <cell r="A3435">
            <v>17000185</v>
          </cell>
          <cell r="B3435" t="str">
            <v>Phan Minh</v>
          </cell>
          <cell r="C3435" t="str">
            <v>Anh</v>
          </cell>
          <cell r="D3435" t="str">
            <v>17T4-CNM1</v>
          </cell>
          <cell r="E3435" t="str">
            <v>Phan MinhAnh</v>
          </cell>
        </row>
        <row r="3436">
          <cell r="A3436">
            <v>17002617</v>
          </cell>
          <cell r="B3436" t="str">
            <v>Thẩm Trung</v>
          </cell>
          <cell r="C3436" t="str">
            <v>Anh</v>
          </cell>
          <cell r="D3436" t="str">
            <v>17T4-CNÔ4</v>
          </cell>
          <cell r="E3436" t="str">
            <v>Thẩm TrungAnh</v>
          </cell>
        </row>
        <row r="3437">
          <cell r="A3437">
            <v>17000817</v>
          </cell>
          <cell r="B3437" t="str">
            <v>Tô Quế</v>
          </cell>
          <cell r="C3437" t="str">
            <v>Anh</v>
          </cell>
          <cell r="D3437" t="str">
            <v>17T4-KTD1</v>
          </cell>
          <cell r="E3437" t="str">
            <v>Tô QuếAnh</v>
          </cell>
        </row>
        <row r="3438">
          <cell r="A3438">
            <v>17000481</v>
          </cell>
          <cell r="B3438" t="str">
            <v>Trần Minh</v>
          </cell>
          <cell r="C3438" t="str">
            <v>Anh</v>
          </cell>
          <cell r="D3438" t="str">
            <v>17T4-CNÔ3</v>
          </cell>
          <cell r="E3438" t="str">
            <v>Trần MinhAnh</v>
          </cell>
        </row>
        <row r="3439">
          <cell r="A3439">
            <v>17000298</v>
          </cell>
          <cell r="B3439" t="str">
            <v>Trần Nhật</v>
          </cell>
          <cell r="C3439" t="str">
            <v>Anh</v>
          </cell>
          <cell r="D3439" t="str">
            <v>17T4-QTM2</v>
          </cell>
          <cell r="E3439" t="str">
            <v>Trần NhậtAnh</v>
          </cell>
        </row>
        <row r="3440">
          <cell r="A3440">
            <v>17000067</v>
          </cell>
          <cell r="B3440" t="str">
            <v>Trần Tuấn</v>
          </cell>
          <cell r="C3440" t="str">
            <v>Anh</v>
          </cell>
          <cell r="D3440" t="str">
            <v>17T4-QTM1</v>
          </cell>
          <cell r="E3440" t="str">
            <v>Trần TuấnAnh</v>
          </cell>
        </row>
        <row r="3441">
          <cell r="A3441">
            <v>17002979</v>
          </cell>
          <cell r="B3441" t="str">
            <v>Trần Tuấn</v>
          </cell>
          <cell r="C3441" t="str">
            <v>Anh</v>
          </cell>
          <cell r="D3441" t="str">
            <v>17T4-CNM1</v>
          </cell>
          <cell r="E3441" t="str">
            <v>Trần TuấnAnh</v>
          </cell>
        </row>
        <row r="3442">
          <cell r="A3442">
            <v>17000318</v>
          </cell>
          <cell r="B3442" t="str">
            <v>Trương Quang</v>
          </cell>
          <cell r="C3442" t="str">
            <v>Anh</v>
          </cell>
          <cell r="D3442" t="str">
            <v>17T4-QTD1</v>
          </cell>
          <cell r="E3442" t="str">
            <v>Trương QuangAnh</v>
          </cell>
        </row>
        <row r="3443">
          <cell r="A3443">
            <v>17000940</v>
          </cell>
          <cell r="B3443" t="str">
            <v>Võ Đức</v>
          </cell>
          <cell r="C3443" t="str">
            <v>Anh</v>
          </cell>
          <cell r="D3443" t="str">
            <v>17T4-CNÔ4</v>
          </cell>
          <cell r="E3443" t="str">
            <v>Võ ĐứcAnh</v>
          </cell>
        </row>
        <row r="3444">
          <cell r="A3444">
            <v>17000430</v>
          </cell>
          <cell r="B3444" t="str">
            <v>Phan Ngọc</v>
          </cell>
          <cell r="C3444" t="str">
            <v>Ánh</v>
          </cell>
          <cell r="D3444" t="str">
            <v>17T4-KTD1</v>
          </cell>
          <cell r="E3444" t="str">
            <v>Phan NgọcÁnh</v>
          </cell>
        </row>
        <row r="3445">
          <cell r="A3445">
            <v>17000032</v>
          </cell>
          <cell r="B3445" t="str">
            <v>Vũ Duy</v>
          </cell>
          <cell r="C3445" t="str">
            <v>Bách</v>
          </cell>
          <cell r="D3445" t="str">
            <v>17T4-LĐL1</v>
          </cell>
          <cell r="E3445" t="str">
            <v>Vũ DuyBách</v>
          </cell>
        </row>
        <row r="3446">
          <cell r="A3446">
            <v>17000737</v>
          </cell>
          <cell r="B3446" t="str">
            <v>Nguyễn Hữu</v>
          </cell>
          <cell r="C3446" t="str">
            <v>Bạch</v>
          </cell>
          <cell r="D3446" t="str">
            <v>17T4-LTM1</v>
          </cell>
          <cell r="E3446" t="str">
            <v>Nguyễn HữuBạch</v>
          </cell>
        </row>
        <row r="3447">
          <cell r="A3447">
            <v>17003234</v>
          </cell>
          <cell r="B3447" t="str">
            <v>Nguyễn Viết</v>
          </cell>
          <cell r="C3447" t="str">
            <v>Bão</v>
          </cell>
          <cell r="D3447" t="str">
            <v>17T4-ĐCN1</v>
          </cell>
          <cell r="E3447" t="str">
            <v>Nguyễn ViếtBão</v>
          </cell>
        </row>
        <row r="3448">
          <cell r="A3448">
            <v>17003522</v>
          </cell>
          <cell r="B3448" t="str">
            <v>Nguyễn Trần Gia</v>
          </cell>
          <cell r="C3448" t="str">
            <v>Bảo</v>
          </cell>
          <cell r="D3448" t="str">
            <v>17T4-ĐTC1</v>
          </cell>
          <cell r="E3448" t="str">
            <v>Nguyễn Trần GiaBảo</v>
          </cell>
        </row>
        <row r="3449">
          <cell r="A3449">
            <v>17000034</v>
          </cell>
          <cell r="B3449" t="str">
            <v>Cấn Quốc</v>
          </cell>
          <cell r="C3449" t="str">
            <v>Bảo</v>
          </cell>
          <cell r="D3449" t="str">
            <v>17T4-ĐĐT1</v>
          </cell>
          <cell r="E3449" t="str">
            <v>Cấn QuốcBảo</v>
          </cell>
        </row>
        <row r="3450">
          <cell r="A3450">
            <v>17003958</v>
          </cell>
          <cell r="B3450" t="str">
            <v>Hồ Đăng Hữu</v>
          </cell>
          <cell r="C3450" t="str">
            <v>Bảo</v>
          </cell>
          <cell r="D3450" t="str">
            <v>17T4-QTM2</v>
          </cell>
          <cell r="E3450" t="str">
            <v>Hồ Đăng HữuBảo</v>
          </cell>
        </row>
        <row r="3451">
          <cell r="A3451">
            <v>17000458</v>
          </cell>
          <cell r="B3451" t="str">
            <v>Lâm Gia</v>
          </cell>
          <cell r="C3451" t="str">
            <v>Bảo</v>
          </cell>
          <cell r="D3451" t="str">
            <v>17T4-LTM1</v>
          </cell>
          <cell r="E3451" t="str">
            <v>Lâm GiaBảo</v>
          </cell>
        </row>
        <row r="3452">
          <cell r="A3452">
            <v>17004257</v>
          </cell>
          <cell r="B3452" t="str">
            <v>Lê Quốc</v>
          </cell>
          <cell r="C3452" t="str">
            <v>Bảo</v>
          </cell>
          <cell r="D3452" t="str">
            <v>17T4-THU1</v>
          </cell>
          <cell r="E3452" t="str">
            <v>Lê QuốcBảo</v>
          </cell>
        </row>
        <row r="3453">
          <cell r="A3453">
            <v>17000482</v>
          </cell>
          <cell r="B3453" t="str">
            <v>Lê Văn Gia</v>
          </cell>
          <cell r="C3453" t="str">
            <v>Bảo</v>
          </cell>
          <cell r="D3453" t="str">
            <v>17T4-CNÔ3</v>
          </cell>
          <cell r="E3453" t="str">
            <v>Lê Văn GiaBảo</v>
          </cell>
        </row>
        <row r="3454">
          <cell r="A3454">
            <v>17000140</v>
          </cell>
          <cell r="B3454" t="str">
            <v>Lưu Chí</v>
          </cell>
          <cell r="C3454" t="str">
            <v>Bảo</v>
          </cell>
          <cell r="D3454" t="str">
            <v>17T4-CNÔ1</v>
          </cell>
          <cell r="E3454" t="str">
            <v>Lưu ChíBảo</v>
          </cell>
        </row>
        <row r="3455">
          <cell r="A3455">
            <v>17003310</v>
          </cell>
          <cell r="B3455" t="str">
            <v>Mai Quốc</v>
          </cell>
          <cell r="C3455" t="str">
            <v>Bảo</v>
          </cell>
          <cell r="D3455" t="str">
            <v>17T4-ĐĐT1</v>
          </cell>
          <cell r="E3455" t="str">
            <v>Mai QuốcBảo</v>
          </cell>
        </row>
        <row r="3456">
          <cell r="A3456">
            <v>17000484</v>
          </cell>
          <cell r="B3456" t="str">
            <v>Nguyễn Đoàn Quốc</v>
          </cell>
          <cell r="C3456" t="str">
            <v>Bảo</v>
          </cell>
          <cell r="D3456" t="str">
            <v>17T4-CCK1</v>
          </cell>
          <cell r="E3456" t="str">
            <v>Nguyễn Đoàn QuốcBảo</v>
          </cell>
        </row>
        <row r="3457">
          <cell r="A3457">
            <v>17000001</v>
          </cell>
          <cell r="B3457" t="str">
            <v>Nguyễn Gia</v>
          </cell>
          <cell r="C3457" t="str">
            <v>Bảo</v>
          </cell>
          <cell r="D3457" t="str">
            <v>17T4-CNÔ1</v>
          </cell>
          <cell r="E3457" t="str">
            <v>Nguyễn GiaBảo</v>
          </cell>
        </row>
        <row r="3458">
          <cell r="A3458">
            <v>17001136</v>
          </cell>
          <cell r="B3458" t="str">
            <v>Nguyễn Hòang</v>
          </cell>
          <cell r="C3458" t="str">
            <v>Bảo</v>
          </cell>
          <cell r="D3458" t="str">
            <v>17T4-CNÔ4</v>
          </cell>
          <cell r="E3458" t="str">
            <v>Nguyễn HòangBảo</v>
          </cell>
        </row>
        <row r="3459">
          <cell r="A3459">
            <v>17000348</v>
          </cell>
          <cell r="B3459" t="str">
            <v>Nguyễn Hoàng Thế</v>
          </cell>
          <cell r="C3459" t="str">
            <v>Bảo</v>
          </cell>
          <cell r="D3459" t="str">
            <v>17T4-CNÔ2</v>
          </cell>
          <cell r="E3459" t="str">
            <v>Nguyễn Hoàng ThếBảo</v>
          </cell>
        </row>
        <row r="3460">
          <cell r="A3460">
            <v>17000360</v>
          </cell>
          <cell r="B3460" t="str">
            <v>Nguyễn Quốc</v>
          </cell>
          <cell r="C3460" t="str">
            <v>Bảo</v>
          </cell>
          <cell r="D3460" t="str">
            <v>17T4-CNÔ2</v>
          </cell>
          <cell r="E3460" t="str">
            <v>Nguyễn QuốcBảo</v>
          </cell>
        </row>
        <row r="3461">
          <cell r="A3461">
            <v>17000601</v>
          </cell>
          <cell r="B3461" t="str">
            <v>Nguyễn Quốc</v>
          </cell>
          <cell r="C3461" t="str">
            <v>Bảo</v>
          </cell>
          <cell r="D3461" t="str">
            <v>17T4-CKL1</v>
          </cell>
          <cell r="E3461" t="str">
            <v>Nguyễn QuốcBảo</v>
          </cell>
        </row>
        <row r="3462">
          <cell r="A3462">
            <v>17004191</v>
          </cell>
          <cell r="B3462" t="str">
            <v>Nguyễn Tấn</v>
          </cell>
          <cell r="C3462" t="str">
            <v>Bảo</v>
          </cell>
          <cell r="D3462" t="str">
            <v>17T4-CCK1</v>
          </cell>
          <cell r="E3462" t="str">
            <v>Nguyễn TấnBảo</v>
          </cell>
        </row>
        <row r="3463">
          <cell r="A3463">
            <v>17001005</v>
          </cell>
          <cell r="B3463" t="str">
            <v>Nguyễn Tất Quốc</v>
          </cell>
          <cell r="C3463" t="str">
            <v>Bảo</v>
          </cell>
          <cell r="D3463" t="str">
            <v>17T4-QTD1</v>
          </cell>
          <cell r="E3463" t="str">
            <v>Nguyễn Tất QuốcBảo</v>
          </cell>
        </row>
        <row r="3464">
          <cell r="A3464">
            <v>17000378</v>
          </cell>
          <cell r="B3464" t="str">
            <v>Nguyễn Trọng</v>
          </cell>
          <cell r="C3464" t="str">
            <v>Bảo</v>
          </cell>
          <cell r="D3464" t="str">
            <v>17T4-THU1</v>
          </cell>
          <cell r="E3464" t="str">
            <v>Nguyễn TrọngBảo</v>
          </cell>
        </row>
        <row r="3465">
          <cell r="A3465">
            <v>17000401</v>
          </cell>
          <cell r="B3465" t="str">
            <v>Nguyễn Xuân Gia</v>
          </cell>
          <cell r="C3465" t="str">
            <v>Bảo</v>
          </cell>
          <cell r="D3465" t="str">
            <v>17T4-CNÔ2</v>
          </cell>
          <cell r="E3465" t="str">
            <v>Nguyễn Xuân GiaBảo</v>
          </cell>
        </row>
        <row r="3466">
          <cell r="A3466">
            <v>17001862</v>
          </cell>
          <cell r="B3466" t="str">
            <v>Phan Hoàng Gia</v>
          </cell>
          <cell r="C3466" t="str">
            <v>Bảo</v>
          </cell>
          <cell r="D3466" t="str">
            <v>17T4-CNL1</v>
          </cell>
          <cell r="E3466" t="str">
            <v>Phan Hoàng GiaBảo</v>
          </cell>
        </row>
        <row r="3467">
          <cell r="A3467">
            <v>17004067</v>
          </cell>
          <cell r="B3467" t="str">
            <v>Tôn Thất Lê</v>
          </cell>
          <cell r="C3467" t="str">
            <v>Bảo</v>
          </cell>
          <cell r="D3467" t="str">
            <v>17T4-CNÔ4</v>
          </cell>
          <cell r="E3467" t="str">
            <v>Tôn Thất LêBảo</v>
          </cell>
        </row>
        <row r="3468">
          <cell r="A3468">
            <v>17001672</v>
          </cell>
          <cell r="B3468" t="str">
            <v>Trần Huỳnh Ngọc</v>
          </cell>
          <cell r="C3468" t="str">
            <v>Bảo</v>
          </cell>
          <cell r="D3468" t="str">
            <v>17T4-THU1</v>
          </cell>
          <cell r="E3468" t="str">
            <v>Trần Huỳnh NgọcBảo</v>
          </cell>
        </row>
        <row r="3469">
          <cell r="A3469">
            <v>17000744</v>
          </cell>
          <cell r="B3469" t="str">
            <v>Trần Thanh</v>
          </cell>
          <cell r="C3469" t="str">
            <v>Bảo</v>
          </cell>
          <cell r="D3469" t="str">
            <v>17T4-CNÔ3</v>
          </cell>
          <cell r="E3469" t="str">
            <v>Trần ThanhBảo</v>
          </cell>
        </row>
        <row r="3470">
          <cell r="A3470">
            <v>17000918</v>
          </cell>
          <cell r="B3470" t="str">
            <v>Trần Trịnh Quốc</v>
          </cell>
          <cell r="C3470" t="str">
            <v>Bảo</v>
          </cell>
          <cell r="D3470" t="str">
            <v>17T4-LTM1</v>
          </cell>
          <cell r="E3470" t="str">
            <v>Trần Trịnh QuốcBảo</v>
          </cell>
        </row>
        <row r="3471">
          <cell r="A3471">
            <v>17004498</v>
          </cell>
          <cell r="B3471" t="str">
            <v>Phan Thanh</v>
          </cell>
          <cell r="C3471" t="str">
            <v>Bảy</v>
          </cell>
          <cell r="D3471" t="str">
            <v>17T4-ĐTC1</v>
          </cell>
          <cell r="E3471" t="str">
            <v>Phan ThanhBảy</v>
          </cell>
        </row>
        <row r="3472">
          <cell r="A3472">
            <v>17003525</v>
          </cell>
          <cell r="B3472" t="str">
            <v>Võ Văn</v>
          </cell>
          <cell r="C3472" t="str">
            <v>Biển</v>
          </cell>
          <cell r="D3472" t="str">
            <v>17T4-CNÔ4</v>
          </cell>
          <cell r="E3472" t="str">
            <v>Võ VănBiển</v>
          </cell>
        </row>
        <row r="3473">
          <cell r="A3473">
            <v>17000723</v>
          </cell>
          <cell r="B3473" t="str">
            <v>Đinh Thanh</v>
          </cell>
          <cell r="C3473" t="str">
            <v>Bình</v>
          </cell>
          <cell r="D3473" t="str">
            <v>17T4-CCK1</v>
          </cell>
          <cell r="E3473" t="str">
            <v>Đinh ThanhBình</v>
          </cell>
        </row>
        <row r="3474">
          <cell r="A3474">
            <v>17004482</v>
          </cell>
          <cell r="B3474" t="str">
            <v>Lê An</v>
          </cell>
          <cell r="C3474" t="str">
            <v>Bình</v>
          </cell>
          <cell r="D3474" t="str">
            <v>17T4-ĐCN1</v>
          </cell>
          <cell r="E3474" t="str">
            <v>Lê AnBình</v>
          </cell>
        </row>
        <row r="3475">
          <cell r="A3475">
            <v>17003445</v>
          </cell>
          <cell r="B3475" t="str">
            <v>Lê Phan Thanh</v>
          </cell>
          <cell r="C3475" t="str">
            <v>Bình</v>
          </cell>
          <cell r="D3475" t="str">
            <v>17T4-THU1</v>
          </cell>
          <cell r="E3475" t="str">
            <v>Lê Phan ThanhBình</v>
          </cell>
        </row>
        <row r="3476">
          <cell r="A3476">
            <v>17001277</v>
          </cell>
          <cell r="B3476" t="str">
            <v>Lê Phúc</v>
          </cell>
          <cell r="C3476" t="str">
            <v>Bình</v>
          </cell>
          <cell r="D3476" t="str">
            <v>17T4-CNÔ4</v>
          </cell>
          <cell r="E3476" t="str">
            <v>Lê PhúcBình</v>
          </cell>
        </row>
        <row r="3477">
          <cell r="A3477">
            <v>17003725</v>
          </cell>
          <cell r="B3477" t="str">
            <v>Nguyễn</v>
          </cell>
          <cell r="C3477" t="str">
            <v>Bình</v>
          </cell>
          <cell r="D3477" t="str">
            <v>17T4-TKW1</v>
          </cell>
          <cell r="E3477" t="str">
            <v>NguyễnBình</v>
          </cell>
        </row>
        <row r="3478">
          <cell r="A3478">
            <v>17003436</v>
          </cell>
          <cell r="B3478" t="str">
            <v>Nguyễn Công</v>
          </cell>
          <cell r="C3478" t="str">
            <v>Bình</v>
          </cell>
          <cell r="D3478" t="str">
            <v>17T4-LTM1</v>
          </cell>
          <cell r="E3478" t="str">
            <v>Nguyễn CôngBình</v>
          </cell>
        </row>
        <row r="3479">
          <cell r="A3479">
            <v>17000368</v>
          </cell>
          <cell r="B3479" t="str">
            <v>Nguyễn Thanh</v>
          </cell>
          <cell r="C3479" t="str">
            <v>Bình</v>
          </cell>
          <cell r="D3479" t="str">
            <v>17T4-CNÔ2</v>
          </cell>
          <cell r="E3479" t="str">
            <v>Nguyễn ThanhBình</v>
          </cell>
        </row>
        <row r="3480">
          <cell r="A3480">
            <v>17000575</v>
          </cell>
          <cell r="B3480" t="str">
            <v>Nguyễn Văn</v>
          </cell>
          <cell r="C3480" t="str">
            <v>Bình</v>
          </cell>
          <cell r="D3480" t="str">
            <v>17T4-ĐĐT1</v>
          </cell>
          <cell r="E3480" t="str">
            <v>Nguyễn VănBình</v>
          </cell>
        </row>
        <row r="3481">
          <cell r="A3481">
            <v>17000026</v>
          </cell>
          <cell r="B3481" t="str">
            <v>Phạm Thanh</v>
          </cell>
          <cell r="C3481" t="str">
            <v>Bình</v>
          </cell>
          <cell r="D3481" t="str">
            <v>17T4-CCK1</v>
          </cell>
          <cell r="E3481" t="str">
            <v>Phạm ThanhBình</v>
          </cell>
        </row>
        <row r="3482">
          <cell r="A3482">
            <v>17001946</v>
          </cell>
          <cell r="B3482" t="str">
            <v>Trần Gia</v>
          </cell>
          <cell r="C3482" t="str">
            <v>Bình</v>
          </cell>
          <cell r="D3482" t="str">
            <v>17T4-KTD1</v>
          </cell>
          <cell r="E3482" t="str">
            <v>Trần GiaBình</v>
          </cell>
        </row>
        <row r="3483">
          <cell r="A3483">
            <v>17000962</v>
          </cell>
          <cell r="B3483" t="str">
            <v>Vũ Thị</v>
          </cell>
          <cell r="C3483" t="str">
            <v>Bình</v>
          </cell>
          <cell r="D3483" t="str">
            <v>17T4-CNM1</v>
          </cell>
          <cell r="E3483" t="str">
            <v>Vũ ThịBình</v>
          </cell>
        </row>
        <row r="3484">
          <cell r="A3484">
            <v>17003896</v>
          </cell>
          <cell r="B3484" t="str">
            <v>Nguyễn Tấn</v>
          </cell>
          <cell r="C3484" t="str">
            <v>Bửu</v>
          </cell>
          <cell r="D3484" t="str">
            <v>17T4-QTM2</v>
          </cell>
          <cell r="E3484" t="str">
            <v>Nguyễn TấnBửu</v>
          </cell>
        </row>
        <row r="3485">
          <cell r="A3485">
            <v>17003113</v>
          </cell>
          <cell r="B3485" t="str">
            <v>Phạm Đình Minh</v>
          </cell>
          <cell r="C3485" t="str">
            <v>Cảnh</v>
          </cell>
          <cell r="D3485" t="str">
            <v>17T4-CCK2</v>
          </cell>
          <cell r="E3485" t="str">
            <v>Phạm Đình MinhCảnh</v>
          </cell>
        </row>
        <row r="3486">
          <cell r="A3486">
            <v>17001451</v>
          </cell>
          <cell r="B3486" t="str">
            <v>Huỳnh Nam</v>
          </cell>
          <cell r="C3486" t="str">
            <v>Cao</v>
          </cell>
          <cell r="D3486" t="str">
            <v>17T4-QTM1</v>
          </cell>
          <cell r="E3486" t="str">
            <v>Huỳnh NamCao</v>
          </cell>
        </row>
        <row r="3487">
          <cell r="A3487">
            <v>17003197</v>
          </cell>
          <cell r="B3487" t="str">
            <v>Nguyễn Ngọc</v>
          </cell>
          <cell r="C3487" t="str">
            <v>Chăm</v>
          </cell>
          <cell r="D3487" t="str">
            <v>17T4-CNM1</v>
          </cell>
          <cell r="E3487" t="str">
            <v>Nguyễn NgọcChăm</v>
          </cell>
        </row>
        <row r="3488">
          <cell r="A3488">
            <v>17001163</v>
          </cell>
          <cell r="B3488" t="str">
            <v>Đàm Gia</v>
          </cell>
          <cell r="C3488" t="str">
            <v>Chấn</v>
          </cell>
          <cell r="D3488" t="str">
            <v>17T4-KTD1</v>
          </cell>
          <cell r="E3488" t="str">
            <v>Đàm GiaChấn</v>
          </cell>
        </row>
        <row r="3489">
          <cell r="A3489">
            <v>17001307</v>
          </cell>
          <cell r="B3489" t="str">
            <v>Đàm Ngọc Vương</v>
          </cell>
          <cell r="C3489" t="str">
            <v>Châu</v>
          </cell>
          <cell r="D3489" t="str">
            <v>17T4-NNA2</v>
          </cell>
          <cell r="E3489" t="str">
            <v>Đàm Ngọc VươngChâu</v>
          </cell>
        </row>
        <row r="3490">
          <cell r="A3490">
            <v>17000409</v>
          </cell>
          <cell r="B3490" t="str">
            <v>Đỗ Thế</v>
          </cell>
          <cell r="C3490" t="str">
            <v>Châu</v>
          </cell>
          <cell r="D3490" t="str">
            <v>17T4-CNÔ2</v>
          </cell>
          <cell r="E3490" t="str">
            <v>Đỗ ThếChâu</v>
          </cell>
        </row>
        <row r="3491">
          <cell r="A3491">
            <v>17000236</v>
          </cell>
          <cell r="B3491" t="str">
            <v>Nguyễn Hữu Thái</v>
          </cell>
          <cell r="C3491" t="str">
            <v>Châu</v>
          </cell>
          <cell r="D3491" t="str">
            <v>17T4-CNÔ2</v>
          </cell>
          <cell r="E3491" t="str">
            <v>Nguyễn Hữu TháiChâu</v>
          </cell>
        </row>
        <row r="3492">
          <cell r="A3492">
            <v>17000511</v>
          </cell>
          <cell r="B3492" t="str">
            <v>Phùng Thị Bảo</v>
          </cell>
          <cell r="C3492" t="str">
            <v>Châu</v>
          </cell>
          <cell r="D3492" t="str">
            <v>17T4-KTD1</v>
          </cell>
          <cell r="E3492" t="str">
            <v>Phùng Thị BảoChâu</v>
          </cell>
        </row>
        <row r="3493">
          <cell r="A3493">
            <v>17000681</v>
          </cell>
          <cell r="B3493" t="str">
            <v>Tạ Bảo</v>
          </cell>
          <cell r="C3493" t="str">
            <v>Châu</v>
          </cell>
          <cell r="D3493" t="str">
            <v>17T4-KTD1</v>
          </cell>
          <cell r="E3493" t="str">
            <v>Tạ BảoChâu</v>
          </cell>
        </row>
        <row r="3494">
          <cell r="A3494">
            <v>17000194</v>
          </cell>
          <cell r="B3494" t="str">
            <v>Triệu Minh</v>
          </cell>
          <cell r="C3494" t="str">
            <v>Châu</v>
          </cell>
          <cell r="D3494" t="str">
            <v>17T4-ĐCN2</v>
          </cell>
          <cell r="E3494" t="str">
            <v>Triệu MinhChâu</v>
          </cell>
        </row>
        <row r="3495">
          <cell r="A3495">
            <v>17000421</v>
          </cell>
          <cell r="B3495" t="str">
            <v>Nguyễn Ngọc Thanh</v>
          </cell>
          <cell r="C3495" t="str">
            <v>Chiến</v>
          </cell>
          <cell r="D3495" t="str">
            <v>17T4-CNL1</v>
          </cell>
          <cell r="E3495" t="str">
            <v>Nguyễn Ngọc ThanhChiến</v>
          </cell>
        </row>
        <row r="3496">
          <cell r="A3496">
            <v>17003330</v>
          </cell>
          <cell r="B3496" t="str">
            <v>Trần Thế</v>
          </cell>
          <cell r="C3496" t="str">
            <v>Chiến</v>
          </cell>
          <cell r="D3496" t="str">
            <v>17T4-CNM1</v>
          </cell>
          <cell r="E3496" t="str">
            <v>Trần ThếChiến</v>
          </cell>
        </row>
        <row r="3497">
          <cell r="A3497">
            <v>17000509</v>
          </cell>
          <cell r="B3497" t="str">
            <v>Bùi Vũ Trọng</v>
          </cell>
          <cell r="C3497" t="str">
            <v>Chuẩn</v>
          </cell>
          <cell r="D3497" t="str">
            <v>17T4-CNL1</v>
          </cell>
          <cell r="E3497" t="str">
            <v>Bùi Vũ TrọngChuẩn</v>
          </cell>
        </row>
        <row r="3498">
          <cell r="A3498">
            <v>17004112</v>
          </cell>
          <cell r="B3498" t="str">
            <v>Nguyễn Thị Thanh</v>
          </cell>
          <cell r="C3498" t="str">
            <v>Chúc</v>
          </cell>
          <cell r="D3498" t="str">
            <v>17T4-QTD1</v>
          </cell>
          <cell r="E3498" t="str">
            <v>Nguyễn Thị ThanhChúc</v>
          </cell>
        </row>
        <row r="3499">
          <cell r="A3499">
            <v>17000174</v>
          </cell>
          <cell r="B3499" t="str">
            <v>Nguyễn Tiến</v>
          </cell>
          <cell r="C3499" t="str">
            <v>Chúc</v>
          </cell>
          <cell r="D3499" t="str">
            <v>17T4-ĐCN2</v>
          </cell>
          <cell r="E3499" t="str">
            <v>Nguyễn TiếnChúc</v>
          </cell>
        </row>
        <row r="3500">
          <cell r="A3500">
            <v>17000524</v>
          </cell>
          <cell r="B3500" t="str">
            <v>Nguyễn Hữu Minh</v>
          </cell>
          <cell r="C3500" t="str">
            <v>Chương</v>
          </cell>
          <cell r="D3500" t="str">
            <v>17T4-ĐTC1</v>
          </cell>
          <cell r="E3500" t="str">
            <v>Nguyễn Hữu MinhChương</v>
          </cell>
        </row>
        <row r="3501">
          <cell r="A3501">
            <v>17000709</v>
          </cell>
          <cell r="B3501" t="str">
            <v>Nguyễn Lưu Hoàng</v>
          </cell>
          <cell r="C3501" t="str">
            <v>Chương</v>
          </cell>
          <cell r="D3501" t="str">
            <v>17T4-CNÔ3</v>
          </cell>
          <cell r="E3501" t="str">
            <v>Nguyễn Lưu HoàngChương</v>
          </cell>
        </row>
        <row r="3502">
          <cell r="A3502">
            <v>17000201</v>
          </cell>
          <cell r="B3502" t="str">
            <v>Trịnh Quốc</v>
          </cell>
          <cell r="C3502" t="str">
            <v>Chương</v>
          </cell>
          <cell r="D3502" t="str">
            <v>17T4-CNÔ1</v>
          </cell>
          <cell r="E3502" t="str">
            <v>Trịnh QuốcChương</v>
          </cell>
        </row>
        <row r="3503">
          <cell r="A3503">
            <v>17004458</v>
          </cell>
          <cell r="B3503" t="str">
            <v>Nguyễn Mậu</v>
          </cell>
          <cell r="C3503" t="str">
            <v>Công</v>
          </cell>
          <cell r="D3503" t="str">
            <v>17T4-QTD1</v>
          </cell>
          <cell r="E3503" t="str">
            <v>Nguyễn MậuCông</v>
          </cell>
        </row>
        <row r="3504">
          <cell r="A3504">
            <v>17003666</v>
          </cell>
          <cell r="B3504" t="str">
            <v>Võ Thành</v>
          </cell>
          <cell r="C3504" t="str">
            <v>Công</v>
          </cell>
          <cell r="D3504" t="str">
            <v>17T4-LĐL1</v>
          </cell>
          <cell r="E3504" t="str">
            <v>Võ ThànhCông</v>
          </cell>
        </row>
        <row r="3505">
          <cell r="A3505">
            <v>17000545</v>
          </cell>
          <cell r="B3505" t="str">
            <v>Đỗ Ngọc</v>
          </cell>
          <cell r="C3505" t="str">
            <v>Cương</v>
          </cell>
          <cell r="D3505" t="str">
            <v>17T4-CNL1</v>
          </cell>
          <cell r="E3505" t="str">
            <v>Đỗ NgọcCương</v>
          </cell>
        </row>
        <row r="3506">
          <cell r="A3506">
            <v>17003419</v>
          </cell>
          <cell r="B3506" t="str">
            <v>Đặng Xuân</v>
          </cell>
          <cell r="C3506" t="str">
            <v>Cường</v>
          </cell>
          <cell r="D3506" t="str">
            <v>17T4-CCK2</v>
          </cell>
          <cell r="E3506" t="str">
            <v>Đặng XuânCường</v>
          </cell>
        </row>
        <row r="3507">
          <cell r="A3507">
            <v>17000506</v>
          </cell>
          <cell r="B3507" t="str">
            <v>Đào Mạnh</v>
          </cell>
          <cell r="C3507" t="str">
            <v>Cường</v>
          </cell>
          <cell r="D3507" t="str">
            <v>17T4-LĐL2</v>
          </cell>
          <cell r="E3507" t="str">
            <v>Đào MạnhCường</v>
          </cell>
        </row>
        <row r="3508">
          <cell r="A3508">
            <v>17000384</v>
          </cell>
          <cell r="B3508" t="str">
            <v>Huỳnh Quốc</v>
          </cell>
          <cell r="C3508" t="str">
            <v>Cường</v>
          </cell>
          <cell r="D3508" t="str">
            <v>17T4-QTD1</v>
          </cell>
          <cell r="E3508" t="str">
            <v>Huỳnh QuốcCường</v>
          </cell>
        </row>
        <row r="3509">
          <cell r="A3509">
            <v>17003465</v>
          </cell>
          <cell r="B3509" t="str">
            <v>Huỳnh Quốc</v>
          </cell>
          <cell r="C3509" t="str">
            <v>Cường</v>
          </cell>
          <cell r="D3509" t="str">
            <v>17T4-CNL1</v>
          </cell>
          <cell r="E3509" t="str">
            <v>Huỳnh QuốcCường</v>
          </cell>
        </row>
        <row r="3510">
          <cell r="A3510">
            <v>17000541</v>
          </cell>
          <cell r="B3510" t="str">
            <v>Lào Chấn</v>
          </cell>
          <cell r="C3510" t="str">
            <v>Cường</v>
          </cell>
          <cell r="D3510" t="str">
            <v>17T4-CNÔ3</v>
          </cell>
          <cell r="E3510" t="str">
            <v>Lào ChấnCường</v>
          </cell>
        </row>
        <row r="3511">
          <cell r="A3511">
            <v>17000910</v>
          </cell>
          <cell r="B3511" t="str">
            <v>Lê Ngô Thanh</v>
          </cell>
          <cell r="C3511" t="str">
            <v>Cường</v>
          </cell>
          <cell r="D3511" t="str">
            <v>17T4-NNA1</v>
          </cell>
          <cell r="E3511" t="str">
            <v>Lê Ngô ThanhCường</v>
          </cell>
        </row>
        <row r="3512">
          <cell r="A3512">
            <v>17002786</v>
          </cell>
          <cell r="B3512" t="str">
            <v>Nguyễn Anh Hùng</v>
          </cell>
          <cell r="C3512" t="str">
            <v>Cường</v>
          </cell>
          <cell r="D3512" t="str">
            <v>17T4-ĐĐT1</v>
          </cell>
          <cell r="E3512" t="str">
            <v>Nguyễn Anh HùngCường</v>
          </cell>
        </row>
        <row r="3513">
          <cell r="A3513">
            <v>17000750</v>
          </cell>
          <cell r="B3513" t="str">
            <v>Nguyễn Cao</v>
          </cell>
          <cell r="C3513" t="str">
            <v>Cường</v>
          </cell>
          <cell r="D3513" t="str">
            <v>17T4-CCK2</v>
          </cell>
          <cell r="E3513" t="str">
            <v>Nguyễn CaoCường</v>
          </cell>
        </row>
        <row r="3514">
          <cell r="A3514">
            <v>17000761</v>
          </cell>
          <cell r="B3514" t="str">
            <v>Nguyễn Đỗ Mạnh</v>
          </cell>
          <cell r="C3514" t="str">
            <v>Cường</v>
          </cell>
          <cell r="D3514" t="str">
            <v>17T4-CNL1</v>
          </cell>
          <cell r="E3514" t="str">
            <v>Nguyễn Đỗ MạnhCường</v>
          </cell>
        </row>
        <row r="3515">
          <cell r="A3515">
            <v>17000835</v>
          </cell>
          <cell r="B3515" t="str">
            <v>Nguyễn Thanh</v>
          </cell>
          <cell r="C3515" t="str">
            <v>Cường</v>
          </cell>
          <cell r="D3515" t="str">
            <v>17T4-ĐTC1</v>
          </cell>
          <cell r="E3515" t="str">
            <v>Nguyễn ThanhCường</v>
          </cell>
        </row>
        <row r="3516">
          <cell r="A3516">
            <v>17002214</v>
          </cell>
          <cell r="B3516" t="str">
            <v>Nguyễn Trọng Phú</v>
          </cell>
          <cell r="C3516" t="str">
            <v>Cường</v>
          </cell>
          <cell r="D3516" t="str">
            <v>17T4-LĐL2</v>
          </cell>
          <cell r="E3516" t="str">
            <v>Nguyễn Trọng PhúCường</v>
          </cell>
        </row>
        <row r="3517">
          <cell r="A3517">
            <v>17000680</v>
          </cell>
          <cell r="B3517" t="str">
            <v>Phạm Phú</v>
          </cell>
          <cell r="C3517" t="str">
            <v>Cường</v>
          </cell>
          <cell r="D3517" t="str">
            <v>17T4-QTD1</v>
          </cell>
          <cell r="E3517" t="str">
            <v>Phạm PhúCường</v>
          </cell>
        </row>
        <row r="3518">
          <cell r="A3518">
            <v>17003838</v>
          </cell>
          <cell r="B3518" t="str">
            <v>Tạ Quốc</v>
          </cell>
          <cell r="C3518" t="str">
            <v>Cường</v>
          </cell>
          <cell r="D3518" t="str">
            <v>17T4-QTM2</v>
          </cell>
          <cell r="E3518" t="str">
            <v>Tạ QuốcCường</v>
          </cell>
        </row>
        <row r="3519">
          <cell r="A3519">
            <v>17004007</v>
          </cell>
          <cell r="B3519" t="str">
            <v>Tăng Quốc</v>
          </cell>
          <cell r="C3519" t="str">
            <v>Cường</v>
          </cell>
          <cell r="D3519" t="str">
            <v>17T4-NNA2</v>
          </cell>
          <cell r="E3519" t="str">
            <v>Tăng QuốcCường</v>
          </cell>
        </row>
        <row r="3520">
          <cell r="A3520">
            <v>17001048</v>
          </cell>
          <cell r="B3520" t="str">
            <v>Trần Quốc</v>
          </cell>
          <cell r="C3520" t="str">
            <v>Cường</v>
          </cell>
          <cell r="D3520" t="str">
            <v>17T4-CNÔ4</v>
          </cell>
          <cell r="E3520" t="str">
            <v>Trần QuốcCường</v>
          </cell>
        </row>
        <row r="3521">
          <cell r="A3521">
            <v>17000279</v>
          </cell>
          <cell r="B3521" t="str">
            <v>Trần Quốc</v>
          </cell>
          <cell r="C3521" t="str">
            <v>Cường</v>
          </cell>
          <cell r="D3521" t="str">
            <v>17T4-THU1</v>
          </cell>
          <cell r="E3521" t="str">
            <v>Trần QuốcCường</v>
          </cell>
        </row>
        <row r="3522">
          <cell r="A3522">
            <v>17000714</v>
          </cell>
          <cell r="B3522" t="str">
            <v>Hồ Viết</v>
          </cell>
          <cell r="C3522" t="str">
            <v>Đại</v>
          </cell>
          <cell r="D3522" t="str">
            <v>17T4-CCK1</v>
          </cell>
          <cell r="E3522" t="str">
            <v>Hồ ViếtĐại</v>
          </cell>
        </row>
        <row r="3523">
          <cell r="A3523">
            <v>17001644</v>
          </cell>
          <cell r="B3523" t="str">
            <v>Mai Xuân</v>
          </cell>
          <cell r="C3523" t="str">
            <v>Đại</v>
          </cell>
          <cell r="D3523" t="str">
            <v>17T4-ĐCN1</v>
          </cell>
          <cell r="E3523" t="str">
            <v>Mai XuânĐại</v>
          </cell>
        </row>
        <row r="3524">
          <cell r="A3524">
            <v>17001125</v>
          </cell>
          <cell r="B3524" t="str">
            <v>Ngô Thành</v>
          </cell>
          <cell r="C3524" t="str">
            <v>Đại</v>
          </cell>
          <cell r="D3524" t="str">
            <v>17T4-ĐCN2</v>
          </cell>
          <cell r="E3524" t="str">
            <v>Ngô ThànhĐại</v>
          </cell>
        </row>
        <row r="3525">
          <cell r="A3525">
            <v>17003996</v>
          </cell>
          <cell r="B3525" t="str">
            <v>Nguyễn Quốc</v>
          </cell>
          <cell r="C3525" t="str">
            <v>Đại</v>
          </cell>
          <cell r="D3525" t="str">
            <v>17T4-NNA1</v>
          </cell>
          <cell r="E3525" t="str">
            <v>Nguyễn QuốcĐại</v>
          </cell>
        </row>
        <row r="3526">
          <cell r="A3526">
            <v>17004249</v>
          </cell>
          <cell r="B3526" t="str">
            <v>Nguyễn Văn</v>
          </cell>
          <cell r="C3526" t="str">
            <v>Đại</v>
          </cell>
          <cell r="D3526" t="str">
            <v>17T4-CCK1</v>
          </cell>
          <cell r="E3526" t="str">
            <v>Nguyễn VănĐại</v>
          </cell>
        </row>
        <row r="3527">
          <cell r="A3527">
            <v>17000117</v>
          </cell>
          <cell r="B3527" t="str">
            <v>Phạm Hồng</v>
          </cell>
          <cell r="C3527" t="str">
            <v>Đại</v>
          </cell>
          <cell r="D3527" t="str">
            <v>17T4-CNÔ1</v>
          </cell>
          <cell r="E3527" t="str">
            <v>Phạm HồngĐại</v>
          </cell>
        </row>
        <row r="3528">
          <cell r="A3528">
            <v>17000151</v>
          </cell>
          <cell r="B3528" t="str">
            <v>Tô Nguyễn Quang</v>
          </cell>
          <cell r="C3528" t="str">
            <v>Đại</v>
          </cell>
          <cell r="D3528" t="str">
            <v>17T4-CCK1</v>
          </cell>
          <cell r="E3528" t="str">
            <v>Tô Nguyễn QuangĐại</v>
          </cell>
        </row>
        <row r="3529">
          <cell r="A3529">
            <v>17004373</v>
          </cell>
          <cell r="B3529" t="str">
            <v>Vòng Thế</v>
          </cell>
          <cell r="C3529" t="str">
            <v>Đại</v>
          </cell>
          <cell r="D3529" t="str">
            <v>17T4-LTM1</v>
          </cell>
          <cell r="E3529" t="str">
            <v>Vòng ThếĐại</v>
          </cell>
        </row>
        <row r="3530">
          <cell r="A3530">
            <v>17000665</v>
          </cell>
          <cell r="B3530" t="str">
            <v>Hồ Nhật</v>
          </cell>
          <cell r="C3530" t="str">
            <v>Đan</v>
          </cell>
          <cell r="D3530" t="str">
            <v>17T4-CNÔ3</v>
          </cell>
          <cell r="E3530" t="str">
            <v>Hồ NhậtĐan</v>
          </cell>
        </row>
        <row r="3531">
          <cell r="A3531">
            <v>17000607</v>
          </cell>
          <cell r="B3531" t="str">
            <v>Mai Hồ Hải</v>
          </cell>
          <cell r="C3531" t="str">
            <v>Đăng</v>
          </cell>
          <cell r="D3531" t="str">
            <v>17T4-CMT1</v>
          </cell>
          <cell r="E3531" t="str">
            <v>Mai Hồ HảiĐăng</v>
          </cell>
        </row>
        <row r="3532">
          <cell r="A3532">
            <v>17000726</v>
          </cell>
          <cell r="B3532" t="str">
            <v>Phạm Ngọc Hải</v>
          </cell>
          <cell r="C3532" t="str">
            <v>Đăng</v>
          </cell>
          <cell r="D3532" t="str">
            <v>17T4-CNL1</v>
          </cell>
          <cell r="E3532" t="str">
            <v>Phạm Ngọc HảiĐăng</v>
          </cell>
        </row>
        <row r="3533">
          <cell r="A3533">
            <v>17001259</v>
          </cell>
          <cell r="B3533" t="str">
            <v>Phan Nguyễn Hải</v>
          </cell>
          <cell r="C3533" t="str">
            <v>Đăng</v>
          </cell>
          <cell r="D3533" t="str">
            <v>17T4-QTD1</v>
          </cell>
          <cell r="E3533" t="str">
            <v>Phan Nguyễn HảiĐăng</v>
          </cell>
        </row>
        <row r="3534">
          <cell r="A3534">
            <v>17000925</v>
          </cell>
          <cell r="B3534" t="str">
            <v>Vũ Nguyên</v>
          </cell>
          <cell r="C3534" t="str">
            <v>Đăng</v>
          </cell>
          <cell r="D3534" t="str">
            <v>17T4-CNÔ3</v>
          </cell>
          <cell r="E3534" t="str">
            <v>Vũ NguyênĐăng</v>
          </cell>
        </row>
        <row r="3535">
          <cell r="A3535">
            <v>17002874</v>
          </cell>
          <cell r="B3535" t="str">
            <v>Huỳnh Đặng Công</v>
          </cell>
          <cell r="C3535" t="str">
            <v>Danh</v>
          </cell>
          <cell r="D3535" t="str">
            <v>17T4-TKW1</v>
          </cell>
          <cell r="E3535" t="str">
            <v>Huỳnh Đặng CôngDanh</v>
          </cell>
        </row>
        <row r="3536">
          <cell r="A3536">
            <v>17000093</v>
          </cell>
          <cell r="B3536" t="str">
            <v>Nguyễn Đỗ Thành</v>
          </cell>
          <cell r="C3536" t="str">
            <v>Danh</v>
          </cell>
          <cell r="D3536" t="str">
            <v>17T4-CMT1</v>
          </cell>
          <cell r="E3536" t="str">
            <v>Nguyễn Đỗ ThànhDanh</v>
          </cell>
        </row>
        <row r="3537">
          <cell r="A3537">
            <v>17004494</v>
          </cell>
          <cell r="B3537" t="str">
            <v>Nguyễn Hoàng</v>
          </cell>
          <cell r="C3537" t="str">
            <v>Danh</v>
          </cell>
          <cell r="D3537" t="str">
            <v>17T4-ĐĐT1</v>
          </cell>
          <cell r="E3537" t="str">
            <v>Nguyễn HoàngDanh</v>
          </cell>
        </row>
        <row r="3538">
          <cell r="A3538">
            <v>17000148</v>
          </cell>
          <cell r="B3538" t="str">
            <v>Nguyễn Quang Thành</v>
          </cell>
          <cell r="C3538" t="str">
            <v>Danh</v>
          </cell>
          <cell r="D3538" t="str">
            <v>17T4-ĐĐT1</v>
          </cell>
          <cell r="E3538" t="str">
            <v>Nguyễn Quang ThànhDanh</v>
          </cell>
        </row>
        <row r="3539">
          <cell r="A3539">
            <v>17002869</v>
          </cell>
          <cell r="B3539" t="str">
            <v>Vũ Nguyễn Thanh</v>
          </cell>
          <cell r="C3539" t="str">
            <v>Danh</v>
          </cell>
          <cell r="D3539" t="str">
            <v>17T4-QTM1</v>
          </cell>
          <cell r="E3539" t="str">
            <v>Vũ Nguyễn ThanhDanh</v>
          </cell>
        </row>
        <row r="3540">
          <cell r="A3540">
            <v>17003513</v>
          </cell>
          <cell r="B3540" t="str">
            <v>Trần Nguyễn Anh</v>
          </cell>
          <cell r="C3540" t="str">
            <v>Đào</v>
          </cell>
          <cell r="D3540" t="str">
            <v>17T4-NNA2</v>
          </cell>
          <cell r="E3540" t="str">
            <v>Trần Nguyễn AnhĐào</v>
          </cell>
        </row>
        <row r="3541">
          <cell r="A3541">
            <v>17000043</v>
          </cell>
          <cell r="B3541" t="str">
            <v>Huỳnh Minh</v>
          </cell>
          <cell r="C3541" t="str">
            <v>Đạo</v>
          </cell>
          <cell r="D3541" t="str">
            <v>17T4-LTM1</v>
          </cell>
          <cell r="E3541" t="str">
            <v>Huỳnh MinhĐạo</v>
          </cell>
        </row>
        <row r="3542">
          <cell r="A3542">
            <v>17000529</v>
          </cell>
          <cell r="B3542" t="str">
            <v>Lê Vũ</v>
          </cell>
          <cell r="C3542" t="str">
            <v>Đạt</v>
          </cell>
          <cell r="D3542" t="str">
            <v>17T4-CCK1</v>
          </cell>
          <cell r="E3542" t="str">
            <v>Lê VũĐạt</v>
          </cell>
        </row>
        <row r="3543">
          <cell r="A3543">
            <v>17000092</v>
          </cell>
          <cell r="B3543" t="str">
            <v>Lưu Tiến</v>
          </cell>
          <cell r="C3543" t="str">
            <v>Đạt</v>
          </cell>
          <cell r="D3543" t="str">
            <v>17T4-QTD1</v>
          </cell>
          <cell r="E3543" t="str">
            <v>Lưu TiếnĐạt</v>
          </cell>
        </row>
        <row r="3544">
          <cell r="A3544">
            <v>17000821</v>
          </cell>
          <cell r="B3544" t="str">
            <v>Bùi Trương Đức</v>
          </cell>
          <cell r="C3544" t="str">
            <v>Đạt</v>
          </cell>
          <cell r="D3544" t="str">
            <v>17T4-QTM2</v>
          </cell>
          <cell r="E3544" t="str">
            <v>Bùi Trương ĐứcĐạt</v>
          </cell>
        </row>
        <row r="3545">
          <cell r="A3545">
            <v>17002007</v>
          </cell>
          <cell r="B3545" t="str">
            <v>Đặng Nguyễn Thành</v>
          </cell>
          <cell r="C3545" t="str">
            <v>Đạt</v>
          </cell>
          <cell r="D3545" t="str">
            <v>17T4-CNÔ4</v>
          </cell>
          <cell r="E3545" t="str">
            <v>Đặng Nguyễn ThànhĐạt</v>
          </cell>
        </row>
        <row r="3546">
          <cell r="A3546">
            <v>17003270</v>
          </cell>
          <cell r="B3546" t="str">
            <v>Đỗ Vỹ</v>
          </cell>
          <cell r="C3546" t="str">
            <v>Đạt</v>
          </cell>
          <cell r="D3546" t="str">
            <v>17T4-QTM2</v>
          </cell>
          <cell r="E3546" t="str">
            <v>Đỗ VỹĐạt</v>
          </cell>
        </row>
        <row r="3547">
          <cell r="A3547">
            <v>17000573</v>
          </cell>
          <cell r="B3547" t="str">
            <v>Dương Tiến</v>
          </cell>
          <cell r="C3547" t="str">
            <v>Đạt</v>
          </cell>
          <cell r="D3547" t="str">
            <v>17T4-CNÔ3</v>
          </cell>
          <cell r="E3547" t="str">
            <v>Dương TiếnĐạt</v>
          </cell>
        </row>
        <row r="3548">
          <cell r="A3548">
            <v>17000210</v>
          </cell>
          <cell r="B3548" t="str">
            <v>Hoàng Hữu Tường</v>
          </cell>
          <cell r="C3548" t="str">
            <v>Đạt</v>
          </cell>
          <cell r="D3548" t="str">
            <v>17T4-CNÔ1</v>
          </cell>
          <cell r="E3548" t="str">
            <v>Hoàng Hữu TườngĐạt</v>
          </cell>
        </row>
        <row r="3549">
          <cell r="A3549">
            <v>17000740</v>
          </cell>
          <cell r="B3549" t="str">
            <v>Huỳnh Tấn</v>
          </cell>
          <cell r="C3549" t="str">
            <v>Đạt</v>
          </cell>
          <cell r="D3549" t="str">
            <v>17T4-CCK1</v>
          </cell>
          <cell r="E3549" t="str">
            <v>Huỳnh TấnĐạt</v>
          </cell>
        </row>
        <row r="3550">
          <cell r="A3550">
            <v>17000175</v>
          </cell>
          <cell r="B3550" t="str">
            <v>Kha Nguyễn Thành</v>
          </cell>
          <cell r="C3550" t="str">
            <v>Đạt</v>
          </cell>
          <cell r="D3550" t="str">
            <v>17T4-CNÔ1</v>
          </cell>
          <cell r="E3550" t="str">
            <v>Kha Nguyễn ThànhĐạt</v>
          </cell>
        </row>
        <row r="3551">
          <cell r="A3551">
            <v>17000011</v>
          </cell>
          <cell r="B3551" t="str">
            <v>Lê Hoàng Tuấn</v>
          </cell>
          <cell r="C3551" t="str">
            <v>Đạt</v>
          </cell>
          <cell r="D3551" t="str">
            <v>17T4-ĐCN1</v>
          </cell>
          <cell r="E3551" t="str">
            <v>Lê Hoàng TuấnĐạt</v>
          </cell>
        </row>
        <row r="3552">
          <cell r="A3552">
            <v>17003297</v>
          </cell>
          <cell r="B3552" t="str">
            <v>Ngô Văn</v>
          </cell>
          <cell r="C3552" t="str">
            <v>Đạt</v>
          </cell>
          <cell r="D3552" t="str">
            <v>17T4-ĐCN2</v>
          </cell>
          <cell r="E3552" t="str">
            <v>Ngô VănĐạt</v>
          </cell>
        </row>
        <row r="3553">
          <cell r="A3553">
            <v>17003600</v>
          </cell>
          <cell r="B3553" t="str">
            <v>Nguyễn Công</v>
          </cell>
          <cell r="C3553" t="str">
            <v>Đạt</v>
          </cell>
          <cell r="D3553" t="str">
            <v>17T4-NNA2</v>
          </cell>
          <cell r="E3553" t="str">
            <v>Nguyễn CôngĐạt</v>
          </cell>
        </row>
        <row r="3554">
          <cell r="A3554">
            <v>17000794</v>
          </cell>
          <cell r="B3554" t="str">
            <v>Nguyễn Duy</v>
          </cell>
          <cell r="C3554" t="str">
            <v>Đạt</v>
          </cell>
          <cell r="D3554" t="str">
            <v>17T4-CNL1</v>
          </cell>
          <cell r="E3554" t="str">
            <v>Nguyễn DuyĐạt</v>
          </cell>
        </row>
        <row r="3555">
          <cell r="A3555">
            <v>17000367</v>
          </cell>
          <cell r="B3555" t="str">
            <v>Nguyễn Minh</v>
          </cell>
          <cell r="C3555" t="str">
            <v>Đạt</v>
          </cell>
          <cell r="D3555" t="str">
            <v>17T4-QTM2</v>
          </cell>
          <cell r="E3555" t="str">
            <v>Nguyễn MinhĐạt</v>
          </cell>
        </row>
        <row r="3556">
          <cell r="A3556">
            <v>17002630</v>
          </cell>
          <cell r="B3556" t="str">
            <v>Nguyễn Phước Quý</v>
          </cell>
          <cell r="C3556" t="str">
            <v>Đạt</v>
          </cell>
          <cell r="D3556" t="str">
            <v>17T4-TKW1</v>
          </cell>
          <cell r="E3556" t="str">
            <v>Nguyễn Phước QuýĐạt</v>
          </cell>
        </row>
        <row r="3557">
          <cell r="A3557">
            <v>17003886</v>
          </cell>
          <cell r="B3557" t="str">
            <v>Nguyễn Thành</v>
          </cell>
          <cell r="C3557" t="str">
            <v>Đạt</v>
          </cell>
          <cell r="D3557" t="str">
            <v>17T4-QTM2</v>
          </cell>
          <cell r="E3557" t="str">
            <v>Nguyễn ThànhĐạt</v>
          </cell>
        </row>
        <row r="3558">
          <cell r="A3558">
            <v>17000286</v>
          </cell>
          <cell r="B3558" t="str">
            <v>Nguyễn Thành</v>
          </cell>
          <cell r="C3558" t="str">
            <v>Đạt</v>
          </cell>
          <cell r="D3558" t="str">
            <v>17T4-CNÔ2</v>
          </cell>
          <cell r="E3558" t="str">
            <v>Nguyễn ThànhĐạt</v>
          </cell>
        </row>
        <row r="3559">
          <cell r="A3559">
            <v>17004691</v>
          </cell>
          <cell r="B3559" t="str">
            <v>Nguyễn Thành</v>
          </cell>
          <cell r="C3559" t="str">
            <v>Đạt</v>
          </cell>
          <cell r="D3559" t="str">
            <v>17T4-CNÔ1</v>
          </cell>
          <cell r="E3559" t="str">
            <v>Nguyễn ThànhĐạt</v>
          </cell>
        </row>
        <row r="3560">
          <cell r="A3560">
            <v>17004457</v>
          </cell>
          <cell r="B3560" t="str">
            <v>Phạm Quốc</v>
          </cell>
          <cell r="C3560" t="str">
            <v>Đạt</v>
          </cell>
          <cell r="D3560" t="str">
            <v>17T4-LTM1</v>
          </cell>
          <cell r="E3560" t="str">
            <v>Phạm QuốcĐạt</v>
          </cell>
        </row>
        <row r="3561">
          <cell r="A3561">
            <v>17000830</v>
          </cell>
          <cell r="B3561" t="str">
            <v>Phan Hàng Tuấn</v>
          </cell>
          <cell r="C3561" t="str">
            <v>Đạt</v>
          </cell>
          <cell r="D3561" t="str">
            <v>17T4-CNÔ3</v>
          </cell>
          <cell r="E3561" t="str">
            <v>Phan Hàng TuấnĐạt</v>
          </cell>
        </row>
        <row r="3562">
          <cell r="A3562">
            <v>17001379</v>
          </cell>
          <cell r="B3562" t="str">
            <v>Phan Tấn</v>
          </cell>
          <cell r="C3562" t="str">
            <v>Đạt</v>
          </cell>
          <cell r="D3562" t="str">
            <v>17T4-CNL1</v>
          </cell>
          <cell r="E3562" t="str">
            <v>Phan TấnĐạt</v>
          </cell>
        </row>
        <row r="3563">
          <cell r="A3563">
            <v>17000350</v>
          </cell>
          <cell r="B3563" t="str">
            <v>Trầm Tuấn</v>
          </cell>
          <cell r="C3563" t="str">
            <v>Đạt</v>
          </cell>
          <cell r="D3563" t="str">
            <v>17T4-THU1</v>
          </cell>
          <cell r="E3563" t="str">
            <v>Trầm TuấnĐạt</v>
          </cell>
        </row>
        <row r="3564">
          <cell r="A3564">
            <v>17000703</v>
          </cell>
          <cell r="B3564" t="str">
            <v>Trần Phát</v>
          </cell>
          <cell r="C3564" t="str">
            <v>Đạt</v>
          </cell>
          <cell r="D3564" t="str">
            <v>17T4-NNA1</v>
          </cell>
          <cell r="E3564" t="str">
            <v>Trần PhátĐạt</v>
          </cell>
        </row>
        <row r="3565">
          <cell r="A3565">
            <v>17003119</v>
          </cell>
          <cell r="B3565" t="str">
            <v>Trần Thành</v>
          </cell>
          <cell r="C3565" t="str">
            <v>Đạt</v>
          </cell>
          <cell r="D3565" t="str">
            <v>17T4-CMT1</v>
          </cell>
          <cell r="E3565" t="str">
            <v>Trần ThànhĐạt</v>
          </cell>
        </row>
        <row r="3566">
          <cell r="A3566">
            <v>17000339</v>
          </cell>
          <cell r="B3566" t="str">
            <v>Trần Thành</v>
          </cell>
          <cell r="C3566" t="str">
            <v>Đạt</v>
          </cell>
          <cell r="D3566" t="str">
            <v>17T4-KTD1</v>
          </cell>
          <cell r="E3566" t="str">
            <v>Trần ThànhĐạt</v>
          </cell>
        </row>
        <row r="3567">
          <cell r="A3567">
            <v>17000071</v>
          </cell>
          <cell r="B3567" t="str">
            <v>Trịnh Công</v>
          </cell>
          <cell r="C3567" t="str">
            <v>Đạt</v>
          </cell>
          <cell r="D3567" t="str">
            <v>17T4-CNÔ1</v>
          </cell>
          <cell r="E3567" t="str">
            <v>Trịnh CôngĐạt</v>
          </cell>
        </row>
        <row r="3568">
          <cell r="A3568">
            <v>17001592</v>
          </cell>
          <cell r="B3568" t="str">
            <v>Từ Tấn</v>
          </cell>
          <cell r="C3568" t="str">
            <v>Đạt</v>
          </cell>
          <cell r="D3568" t="str">
            <v>17T4-CCK2</v>
          </cell>
          <cell r="E3568" t="str">
            <v>Từ TấnĐạt</v>
          </cell>
        </row>
        <row r="3569">
          <cell r="A3569">
            <v>17000648</v>
          </cell>
          <cell r="B3569" t="str">
            <v>Võ Thành</v>
          </cell>
          <cell r="C3569" t="str">
            <v>Đạt</v>
          </cell>
          <cell r="D3569" t="str">
            <v>17T4-QTM1</v>
          </cell>
          <cell r="E3569" t="str">
            <v>Võ ThànhĐạt</v>
          </cell>
        </row>
        <row r="3570">
          <cell r="A3570">
            <v>17004690</v>
          </cell>
          <cell r="B3570" t="str">
            <v>Võ Thị Hồng</v>
          </cell>
          <cell r="C3570" t="str">
            <v>Diệp</v>
          </cell>
          <cell r="D3570" t="str">
            <v>17T4-CNM1</v>
          </cell>
          <cell r="E3570" t="str">
            <v>Võ Thị HồngDiệp</v>
          </cell>
        </row>
        <row r="3571">
          <cell r="A3571">
            <v>17000881</v>
          </cell>
          <cell r="B3571" t="str">
            <v>Đào Hữu Ngọc</v>
          </cell>
          <cell r="C3571" t="str">
            <v>Diệu</v>
          </cell>
          <cell r="D3571" t="str">
            <v>17T4-QTD1</v>
          </cell>
          <cell r="E3571" t="str">
            <v>Đào Hữu NgọcDiệu</v>
          </cell>
        </row>
        <row r="3572">
          <cell r="A3572">
            <v>17000122</v>
          </cell>
          <cell r="B3572" t="str">
            <v>Lương Nam</v>
          </cell>
          <cell r="C3572" t="str">
            <v>Định</v>
          </cell>
          <cell r="D3572" t="str">
            <v>17T4-CNL1</v>
          </cell>
          <cell r="E3572" t="str">
            <v>Lương NamĐịnh</v>
          </cell>
        </row>
        <row r="3573">
          <cell r="A3573">
            <v>17000256</v>
          </cell>
          <cell r="B3573" t="str">
            <v>Huỳnh Tấn</v>
          </cell>
          <cell r="C3573" t="str">
            <v>Đô</v>
          </cell>
          <cell r="D3573" t="str">
            <v>17T4-LĐL1</v>
          </cell>
          <cell r="E3573" t="str">
            <v>Huỳnh TấnĐô</v>
          </cell>
        </row>
        <row r="3574">
          <cell r="A3574">
            <v>17000775</v>
          </cell>
          <cell r="B3574" t="str">
            <v>Hoàng Mạnh</v>
          </cell>
          <cell r="C3574" t="str">
            <v>Đoàn</v>
          </cell>
          <cell r="D3574" t="str">
            <v>17T4-CNL1</v>
          </cell>
          <cell r="E3574" t="str">
            <v>Hoàng MạnhĐoàn</v>
          </cell>
        </row>
        <row r="3575">
          <cell r="A3575">
            <v>17003584</v>
          </cell>
          <cell r="B3575" t="str">
            <v>Lê Nguyễn Giang</v>
          </cell>
          <cell r="C3575" t="str">
            <v>Đông</v>
          </cell>
          <cell r="D3575" t="str">
            <v>17T4-LTM1</v>
          </cell>
          <cell r="E3575" t="str">
            <v>Lê Nguyễn GiangĐông</v>
          </cell>
        </row>
        <row r="3576">
          <cell r="A3576">
            <v>17000220</v>
          </cell>
          <cell r="B3576" t="str">
            <v>Trần Văn</v>
          </cell>
          <cell r="C3576" t="str">
            <v>Đồng</v>
          </cell>
          <cell r="D3576" t="str">
            <v>17T4-CCK1</v>
          </cell>
          <cell r="E3576" t="str">
            <v>Trần VănĐồng</v>
          </cell>
        </row>
        <row r="3577">
          <cell r="A3577">
            <v>17000604</v>
          </cell>
          <cell r="B3577" t="str">
            <v>Đặng Ngọc</v>
          </cell>
          <cell r="C3577" t="str">
            <v>Đức</v>
          </cell>
          <cell r="D3577" t="str">
            <v>17T4-QTM1</v>
          </cell>
          <cell r="E3577" t="str">
            <v>Đặng NgọcĐức</v>
          </cell>
        </row>
        <row r="3578">
          <cell r="A3578">
            <v>17002611</v>
          </cell>
          <cell r="B3578" t="str">
            <v>Đoàn Ngọc</v>
          </cell>
          <cell r="C3578" t="str">
            <v>Đức</v>
          </cell>
          <cell r="D3578" t="str">
            <v>17T4-LĐL2</v>
          </cell>
          <cell r="E3578" t="str">
            <v>Đoàn NgọcĐức</v>
          </cell>
        </row>
        <row r="3579">
          <cell r="A3579">
            <v>17002069</v>
          </cell>
          <cell r="B3579" t="str">
            <v>Hoàng Minh</v>
          </cell>
          <cell r="C3579" t="str">
            <v>Đức</v>
          </cell>
          <cell r="D3579" t="str">
            <v>17T4-NNA1</v>
          </cell>
          <cell r="E3579" t="str">
            <v>Hoàng MinhĐức</v>
          </cell>
        </row>
        <row r="3580">
          <cell r="A3580">
            <v>17000130</v>
          </cell>
          <cell r="B3580" t="str">
            <v>Huỳnh Thanh</v>
          </cell>
          <cell r="C3580" t="str">
            <v>Đức</v>
          </cell>
          <cell r="D3580" t="str">
            <v>17T4-CNÔ1</v>
          </cell>
          <cell r="E3580" t="str">
            <v>Huỳnh ThanhĐức</v>
          </cell>
        </row>
        <row r="3581">
          <cell r="A3581">
            <v>17000697</v>
          </cell>
          <cell r="B3581" t="str">
            <v>Lê Đình</v>
          </cell>
          <cell r="C3581" t="str">
            <v>Đức</v>
          </cell>
          <cell r="D3581" t="str">
            <v>17T4-CKL1</v>
          </cell>
          <cell r="E3581" t="str">
            <v>Lê ĐìnhĐức</v>
          </cell>
        </row>
        <row r="3582">
          <cell r="A3582">
            <v>17003647</v>
          </cell>
          <cell r="B3582" t="str">
            <v>Lê Huỳnh</v>
          </cell>
          <cell r="C3582" t="str">
            <v>Đức</v>
          </cell>
          <cell r="D3582" t="str">
            <v>17T4-ĐCN1</v>
          </cell>
          <cell r="E3582" t="str">
            <v>Lê HuỳnhĐức</v>
          </cell>
        </row>
        <row r="3583">
          <cell r="A3583">
            <v>17003367</v>
          </cell>
          <cell r="B3583" t="str">
            <v>Lê Huỳnh</v>
          </cell>
          <cell r="C3583" t="str">
            <v>Đức</v>
          </cell>
          <cell r="D3583" t="str">
            <v>17T4-NNA2</v>
          </cell>
          <cell r="E3583" t="str">
            <v>Lê HuỳnhĐức</v>
          </cell>
        </row>
        <row r="3584">
          <cell r="A3584">
            <v>17003822</v>
          </cell>
          <cell r="B3584" t="str">
            <v>Nguyễn Tiến</v>
          </cell>
          <cell r="C3584" t="str">
            <v>Đức</v>
          </cell>
          <cell r="D3584" t="str">
            <v>17T4-CNÔ2</v>
          </cell>
          <cell r="E3584" t="str">
            <v>Nguyễn TiếnĐức</v>
          </cell>
        </row>
        <row r="3585">
          <cell r="A3585">
            <v>17000262</v>
          </cell>
          <cell r="B3585" t="str">
            <v>Nguyễn Trung</v>
          </cell>
          <cell r="C3585" t="str">
            <v>Đức</v>
          </cell>
          <cell r="D3585" t="str">
            <v>17T4-CCK1</v>
          </cell>
          <cell r="E3585" t="str">
            <v>Nguyễn TrungĐức</v>
          </cell>
        </row>
        <row r="3586">
          <cell r="A3586">
            <v>17000082</v>
          </cell>
          <cell r="B3586" t="str">
            <v>Tất A</v>
          </cell>
          <cell r="C3586" t="str">
            <v>Đức</v>
          </cell>
          <cell r="D3586" t="str">
            <v>17T4-CKL1</v>
          </cell>
          <cell r="E3586" t="str">
            <v>Tất AĐức</v>
          </cell>
        </row>
        <row r="3587">
          <cell r="A3587">
            <v>17000635</v>
          </cell>
          <cell r="B3587" t="str">
            <v>Trần Văn</v>
          </cell>
          <cell r="C3587" t="str">
            <v>Đức</v>
          </cell>
          <cell r="D3587" t="str">
            <v>17T4-CNÔ3</v>
          </cell>
          <cell r="E3587" t="str">
            <v>Trần VănĐức</v>
          </cell>
        </row>
        <row r="3588">
          <cell r="A3588">
            <v>17004258</v>
          </cell>
          <cell r="B3588" t="str">
            <v>Vũ Tiến</v>
          </cell>
          <cell r="C3588" t="str">
            <v>Đức</v>
          </cell>
          <cell r="D3588" t="str">
            <v>17T4-LĐL1</v>
          </cell>
          <cell r="E3588" t="str">
            <v>Vũ TiếnĐức</v>
          </cell>
        </row>
        <row r="3589">
          <cell r="A3589">
            <v>17001642</v>
          </cell>
          <cell r="B3589" t="str">
            <v>Phạm Kim</v>
          </cell>
          <cell r="C3589" t="str">
            <v>Dung</v>
          </cell>
          <cell r="D3589" t="str">
            <v>17T4-QTM2</v>
          </cell>
          <cell r="E3589" t="str">
            <v>Phạm KimDung</v>
          </cell>
        </row>
        <row r="3590">
          <cell r="A3590">
            <v>17000684</v>
          </cell>
          <cell r="B3590" t="str">
            <v>Thạch Phương</v>
          </cell>
          <cell r="C3590" t="str">
            <v>Dung</v>
          </cell>
          <cell r="D3590" t="str">
            <v>17T4-CNM1</v>
          </cell>
          <cell r="E3590" t="str">
            <v>Thạch PhươngDung</v>
          </cell>
        </row>
        <row r="3591">
          <cell r="A3591">
            <v>17000205</v>
          </cell>
          <cell r="B3591" t="str">
            <v>Đinh Việt</v>
          </cell>
          <cell r="C3591" t="str">
            <v>Dũng</v>
          </cell>
          <cell r="D3591" t="str">
            <v>17T4-CCK1</v>
          </cell>
          <cell r="E3591" t="str">
            <v>Đinh ViệtDũng</v>
          </cell>
        </row>
        <row r="3592">
          <cell r="A3592">
            <v>17000683</v>
          </cell>
          <cell r="B3592" t="str">
            <v>Hà Vũ</v>
          </cell>
          <cell r="C3592" t="str">
            <v>Dũng</v>
          </cell>
          <cell r="D3592" t="str">
            <v>17T4-CNÔ3</v>
          </cell>
          <cell r="E3592" t="str">
            <v>Hà VũDũng</v>
          </cell>
        </row>
        <row r="3593">
          <cell r="A3593">
            <v>17000299</v>
          </cell>
          <cell r="B3593" t="str">
            <v>Hoàng Đình</v>
          </cell>
          <cell r="C3593" t="str">
            <v>Dũng</v>
          </cell>
          <cell r="D3593" t="str">
            <v>17T4-CNÔ2</v>
          </cell>
          <cell r="E3593" t="str">
            <v>Hoàng ĐìnhDũng</v>
          </cell>
        </row>
        <row r="3594">
          <cell r="A3594">
            <v>17000851</v>
          </cell>
          <cell r="B3594" t="str">
            <v>Hoàng Tiến</v>
          </cell>
          <cell r="C3594" t="str">
            <v>Dũng</v>
          </cell>
          <cell r="D3594" t="str">
            <v>17T4-ĐCN2</v>
          </cell>
          <cell r="E3594" t="str">
            <v>Hoàng TiếnDũng</v>
          </cell>
        </row>
        <row r="3595">
          <cell r="A3595">
            <v>17001210</v>
          </cell>
          <cell r="B3595" t="str">
            <v>Nguyễn Tấn</v>
          </cell>
          <cell r="C3595" t="str">
            <v>Dũng</v>
          </cell>
          <cell r="D3595" t="str">
            <v>17T4-LĐL1</v>
          </cell>
          <cell r="E3595" t="str">
            <v>Nguyễn TấnDũng</v>
          </cell>
        </row>
        <row r="3596">
          <cell r="A3596">
            <v>17002726</v>
          </cell>
          <cell r="B3596" t="str">
            <v>Nguyễn Tấn</v>
          </cell>
          <cell r="C3596" t="str">
            <v>Dũng</v>
          </cell>
          <cell r="D3596" t="str">
            <v>17T4-ĐCN1</v>
          </cell>
          <cell r="E3596" t="str">
            <v>Nguyễn TấnDũng</v>
          </cell>
        </row>
        <row r="3597">
          <cell r="A3597">
            <v>17000561</v>
          </cell>
          <cell r="B3597" t="str">
            <v>Nguyễn Tấn</v>
          </cell>
          <cell r="C3597" t="str">
            <v>Dũng</v>
          </cell>
          <cell r="D3597" t="str">
            <v>17T4-ĐĐT1</v>
          </cell>
          <cell r="E3597" t="str">
            <v>Nguyễn TấnDũng</v>
          </cell>
        </row>
        <row r="3598">
          <cell r="A3598">
            <v>17000634</v>
          </cell>
          <cell r="B3598" t="str">
            <v>Nguyễn Tiến</v>
          </cell>
          <cell r="C3598" t="str">
            <v>Dũng</v>
          </cell>
          <cell r="D3598" t="str">
            <v>17T4-ĐCN2</v>
          </cell>
          <cell r="E3598" t="str">
            <v>Nguyễn TiếnDũng</v>
          </cell>
        </row>
        <row r="3599">
          <cell r="A3599">
            <v>17002155</v>
          </cell>
          <cell r="B3599" t="str">
            <v>Nguyễn Tiến</v>
          </cell>
          <cell r="C3599" t="str">
            <v>Dũng</v>
          </cell>
          <cell r="D3599" t="str">
            <v>17T4-QTM1</v>
          </cell>
          <cell r="E3599" t="str">
            <v>Nguyễn TiếnDũng</v>
          </cell>
        </row>
        <row r="3600">
          <cell r="A3600">
            <v>17002610</v>
          </cell>
          <cell r="B3600" t="str">
            <v>Trần Chí</v>
          </cell>
          <cell r="C3600" t="str">
            <v>Dũng</v>
          </cell>
          <cell r="D3600" t="str">
            <v>17T4-LĐL2</v>
          </cell>
          <cell r="E3600" t="str">
            <v>Trần ChíDũng</v>
          </cell>
        </row>
        <row r="3601">
          <cell r="A3601">
            <v>17000187</v>
          </cell>
          <cell r="B3601" t="str">
            <v>Từ Đại</v>
          </cell>
          <cell r="C3601" t="str">
            <v>Dũng</v>
          </cell>
          <cell r="D3601" t="str">
            <v>17T4-TKW1</v>
          </cell>
          <cell r="E3601" t="str">
            <v>Từ ĐạiDũng</v>
          </cell>
        </row>
        <row r="3602">
          <cell r="A3602">
            <v>17003810</v>
          </cell>
          <cell r="B3602" t="str">
            <v>Vũ Tiến</v>
          </cell>
          <cell r="C3602" t="str">
            <v>Dũng</v>
          </cell>
          <cell r="D3602" t="str">
            <v>17T4-ĐCN1</v>
          </cell>
          <cell r="E3602" t="str">
            <v>Vũ TiếnDũng</v>
          </cell>
        </row>
        <row r="3603">
          <cell r="A3603">
            <v>17000933</v>
          </cell>
          <cell r="B3603" t="str">
            <v>Hòa Quang Đại</v>
          </cell>
          <cell r="C3603" t="str">
            <v>Dương</v>
          </cell>
          <cell r="D3603" t="str">
            <v>17T4-LĐL1</v>
          </cell>
          <cell r="E3603" t="str">
            <v>Hòa Quang ĐạiDương</v>
          </cell>
        </row>
        <row r="3604">
          <cell r="A3604">
            <v>17001843</v>
          </cell>
          <cell r="B3604" t="str">
            <v>Lê Thành</v>
          </cell>
          <cell r="C3604" t="str">
            <v>Dương</v>
          </cell>
          <cell r="D3604" t="str">
            <v>17T4-ĐCN1</v>
          </cell>
          <cell r="E3604" t="str">
            <v>Lê ThànhDương</v>
          </cell>
        </row>
        <row r="3605">
          <cell r="A3605">
            <v>17003691</v>
          </cell>
          <cell r="B3605" t="str">
            <v>Lưu Chánh</v>
          </cell>
          <cell r="C3605" t="str">
            <v>Dương</v>
          </cell>
          <cell r="D3605" t="str">
            <v>17T4-CNÔ4</v>
          </cell>
          <cell r="E3605" t="str">
            <v>Lưu ChánhDương</v>
          </cell>
        </row>
        <row r="3606">
          <cell r="A3606">
            <v>17003549</v>
          </cell>
          <cell r="B3606" t="str">
            <v>Nguyễn Quang</v>
          </cell>
          <cell r="C3606" t="str">
            <v>Dương</v>
          </cell>
          <cell r="D3606" t="str">
            <v>17T4-QTD1</v>
          </cell>
          <cell r="E3606" t="str">
            <v>Nguyễn QuangDương</v>
          </cell>
        </row>
        <row r="3607">
          <cell r="A3607">
            <v>17000085</v>
          </cell>
          <cell r="B3607" t="str">
            <v>Nguyễn Thị Thùy</v>
          </cell>
          <cell r="C3607" t="str">
            <v>Dương</v>
          </cell>
          <cell r="D3607" t="str">
            <v>17T4-CNM1</v>
          </cell>
          <cell r="E3607" t="str">
            <v>Nguyễn Thị ThùyDương</v>
          </cell>
        </row>
        <row r="3608">
          <cell r="A3608">
            <v>17004626</v>
          </cell>
          <cell r="B3608" t="str">
            <v>Phạm Thế</v>
          </cell>
          <cell r="C3608" t="str">
            <v>Dương</v>
          </cell>
          <cell r="D3608" t="str">
            <v>17T4-LTM1</v>
          </cell>
          <cell r="E3608" t="str">
            <v>Phạm ThếDương</v>
          </cell>
        </row>
        <row r="3609">
          <cell r="A3609">
            <v>17000254</v>
          </cell>
          <cell r="B3609" t="str">
            <v>Vưu Thụy Thùy</v>
          </cell>
          <cell r="C3609" t="str">
            <v>Dương</v>
          </cell>
          <cell r="D3609" t="str">
            <v>17T4-CNM1</v>
          </cell>
          <cell r="E3609" t="str">
            <v>Vưu Thụy ThùyDương</v>
          </cell>
        </row>
        <row r="3610">
          <cell r="A3610">
            <v>17000189</v>
          </cell>
          <cell r="B3610" t="str">
            <v>Lý Vĩ</v>
          </cell>
          <cell r="C3610" t="str">
            <v>Đường</v>
          </cell>
          <cell r="D3610" t="str">
            <v>17T4-CCK1</v>
          </cell>
          <cell r="E3610" t="str">
            <v>Lý VĩĐường</v>
          </cell>
        </row>
        <row r="3611">
          <cell r="A3611">
            <v>17000653</v>
          </cell>
          <cell r="B3611" t="str">
            <v>Bùi Nguyễn Tuấn</v>
          </cell>
          <cell r="C3611" t="str">
            <v>Duy</v>
          </cell>
          <cell r="D3611" t="str">
            <v>17T4-NNA1</v>
          </cell>
          <cell r="E3611" t="str">
            <v>Bùi Nguyễn TuấnDuy</v>
          </cell>
        </row>
        <row r="3612">
          <cell r="A3612">
            <v>17000344</v>
          </cell>
          <cell r="B3612" t="str">
            <v>Bùi Thanh</v>
          </cell>
          <cell r="C3612" t="str">
            <v>Duy</v>
          </cell>
          <cell r="D3612" t="str">
            <v>17T4-THU1</v>
          </cell>
          <cell r="E3612" t="str">
            <v>Bùi ThanhDuy</v>
          </cell>
        </row>
        <row r="3613">
          <cell r="A3613">
            <v>17000749</v>
          </cell>
          <cell r="B3613" t="str">
            <v>Đặng Huỳnh Võ Khánh</v>
          </cell>
          <cell r="C3613" t="str">
            <v>Duy</v>
          </cell>
          <cell r="D3613" t="str">
            <v>17T4-CNL1</v>
          </cell>
          <cell r="E3613" t="str">
            <v>Đặng Huỳnh Võ KhánhDuy</v>
          </cell>
        </row>
        <row r="3614">
          <cell r="A3614">
            <v>17000197</v>
          </cell>
          <cell r="B3614" t="str">
            <v>Đinh Bảo</v>
          </cell>
          <cell r="C3614" t="str">
            <v>Duy</v>
          </cell>
          <cell r="D3614" t="str">
            <v>17T4-CNÔ1</v>
          </cell>
          <cell r="E3614" t="str">
            <v>Đinh BảoDuy</v>
          </cell>
        </row>
        <row r="3615">
          <cell r="A3615">
            <v>17004242</v>
          </cell>
          <cell r="B3615" t="str">
            <v>Đoàn Trần Anh</v>
          </cell>
          <cell r="C3615" t="str">
            <v>Duy</v>
          </cell>
          <cell r="D3615" t="str">
            <v>17T4-QTM1</v>
          </cell>
          <cell r="E3615" t="str">
            <v>Đoàn Trần AnhDuy</v>
          </cell>
        </row>
        <row r="3616">
          <cell r="A3616">
            <v>17000503</v>
          </cell>
          <cell r="B3616" t="str">
            <v>Dương Thanh</v>
          </cell>
          <cell r="C3616" t="str">
            <v>Duy</v>
          </cell>
          <cell r="D3616" t="str">
            <v>17T4-CMT1</v>
          </cell>
          <cell r="E3616" t="str">
            <v>Dương ThanhDuy</v>
          </cell>
        </row>
        <row r="3617">
          <cell r="A3617">
            <v>17004316</v>
          </cell>
          <cell r="B3617" t="str">
            <v>Huỳnh Thái Bảo</v>
          </cell>
          <cell r="C3617" t="str">
            <v>Duy</v>
          </cell>
          <cell r="D3617" t="str">
            <v>17T4-CCK1</v>
          </cell>
          <cell r="E3617" t="str">
            <v>Huỳnh Thái BảoDuy</v>
          </cell>
        </row>
        <row r="3618">
          <cell r="A3618">
            <v>17000913</v>
          </cell>
          <cell r="B3618" t="str">
            <v>Lê Nguyễn Tấn</v>
          </cell>
          <cell r="C3618" t="str">
            <v>Duy</v>
          </cell>
          <cell r="D3618" t="str">
            <v>17T4-TKW1</v>
          </cell>
          <cell r="E3618" t="str">
            <v>Lê Nguyễn TấnDuy</v>
          </cell>
        </row>
        <row r="3619">
          <cell r="A3619">
            <v>17003235</v>
          </cell>
          <cell r="B3619" t="str">
            <v>Lê Nhật</v>
          </cell>
          <cell r="C3619" t="str">
            <v>Duy</v>
          </cell>
          <cell r="D3619" t="str">
            <v>17T4-LTM1</v>
          </cell>
          <cell r="E3619" t="str">
            <v>Lê NhậtDuy</v>
          </cell>
        </row>
        <row r="3620">
          <cell r="A3620">
            <v>17000762</v>
          </cell>
          <cell r="B3620" t="str">
            <v>Lê Phạm Tuấn</v>
          </cell>
          <cell r="C3620" t="str">
            <v>Duy</v>
          </cell>
          <cell r="D3620" t="str">
            <v>17T4-CNÔ3</v>
          </cell>
          <cell r="E3620" t="str">
            <v>Lê Phạm TuấnDuy</v>
          </cell>
        </row>
        <row r="3621">
          <cell r="A3621">
            <v>17003139</v>
          </cell>
          <cell r="B3621" t="str">
            <v>Lê Quốc</v>
          </cell>
          <cell r="C3621" t="str">
            <v>Duy</v>
          </cell>
          <cell r="D3621" t="str">
            <v>17T4-LTM1</v>
          </cell>
          <cell r="E3621" t="str">
            <v>Lê QuốcDuy</v>
          </cell>
        </row>
        <row r="3622">
          <cell r="A3622">
            <v>17000431</v>
          </cell>
          <cell r="B3622" t="str">
            <v>Lê Võ Anh</v>
          </cell>
          <cell r="C3622" t="str">
            <v>Duy</v>
          </cell>
          <cell r="D3622" t="str">
            <v>17T4-CNL1</v>
          </cell>
          <cell r="E3622" t="str">
            <v>Lê Võ AnhDuy</v>
          </cell>
        </row>
        <row r="3623">
          <cell r="A3623">
            <v>17001482</v>
          </cell>
          <cell r="B3623" t="str">
            <v>Lương Minh</v>
          </cell>
          <cell r="C3623" t="str">
            <v>Duy</v>
          </cell>
          <cell r="D3623" t="str">
            <v>17T4-LĐL2</v>
          </cell>
          <cell r="E3623" t="str">
            <v>Lương MinhDuy</v>
          </cell>
        </row>
        <row r="3624">
          <cell r="A3624">
            <v>17004592</v>
          </cell>
          <cell r="B3624" t="str">
            <v>Lương Minh</v>
          </cell>
          <cell r="C3624" t="str">
            <v>Duy</v>
          </cell>
          <cell r="D3624" t="str">
            <v>17T4-CNÔ4</v>
          </cell>
          <cell r="E3624" t="str">
            <v>Lương MinhDuy</v>
          </cell>
        </row>
        <row r="3625">
          <cell r="A3625">
            <v>17000013</v>
          </cell>
          <cell r="B3625" t="str">
            <v>Lương Quốc</v>
          </cell>
          <cell r="C3625" t="str">
            <v>Duy</v>
          </cell>
          <cell r="D3625" t="str">
            <v>17T4-CNÔ1</v>
          </cell>
          <cell r="E3625" t="str">
            <v>Lương QuốcDuy</v>
          </cell>
        </row>
        <row r="3626">
          <cell r="A3626">
            <v>17001542</v>
          </cell>
          <cell r="B3626" t="str">
            <v>Nguyễn Hoàng</v>
          </cell>
          <cell r="C3626" t="str">
            <v>Duy</v>
          </cell>
          <cell r="D3626" t="str">
            <v>17T4-CNÔ4</v>
          </cell>
          <cell r="E3626" t="str">
            <v>Nguyễn HoàngDuy</v>
          </cell>
        </row>
        <row r="3627">
          <cell r="A3627">
            <v>17003022</v>
          </cell>
          <cell r="B3627" t="str">
            <v>Nguyễn Hoàng Anh</v>
          </cell>
          <cell r="C3627" t="str">
            <v>Duy</v>
          </cell>
          <cell r="D3627" t="str">
            <v>17T4-CNÔ3</v>
          </cell>
          <cell r="E3627" t="str">
            <v>Nguyễn Hoàng AnhDuy</v>
          </cell>
        </row>
        <row r="3628">
          <cell r="A3628">
            <v>17000341</v>
          </cell>
          <cell r="B3628" t="str">
            <v>Nguyễn Hoàng Thái</v>
          </cell>
          <cell r="C3628" t="str">
            <v>Duy</v>
          </cell>
          <cell r="D3628" t="str">
            <v>17T4-ĐTC1</v>
          </cell>
          <cell r="E3628" t="str">
            <v>Nguyễn Hoàng TháiDuy</v>
          </cell>
        </row>
        <row r="3629">
          <cell r="A3629">
            <v>17001490</v>
          </cell>
          <cell r="B3629" t="str">
            <v>Nguyễn Quang</v>
          </cell>
          <cell r="C3629" t="str">
            <v>Duy</v>
          </cell>
          <cell r="D3629" t="str">
            <v>17T4-QTM2</v>
          </cell>
          <cell r="E3629" t="str">
            <v>Nguyễn QuangDuy</v>
          </cell>
        </row>
        <row r="3630">
          <cell r="A3630">
            <v>17000380</v>
          </cell>
          <cell r="B3630" t="str">
            <v>Nguyễn Quốc</v>
          </cell>
          <cell r="C3630" t="str">
            <v>Duy</v>
          </cell>
          <cell r="D3630" t="str">
            <v>17T4-ĐTC1</v>
          </cell>
          <cell r="E3630" t="str">
            <v>Nguyễn QuốcDuy</v>
          </cell>
        </row>
        <row r="3631">
          <cell r="A3631">
            <v>17000100</v>
          </cell>
          <cell r="B3631" t="str">
            <v>Nguyễn Thanh</v>
          </cell>
          <cell r="C3631" t="str">
            <v>Duy</v>
          </cell>
          <cell r="D3631" t="str">
            <v>17T4-LĐL1</v>
          </cell>
          <cell r="E3631" t="str">
            <v>Nguyễn ThanhDuy</v>
          </cell>
        </row>
        <row r="3632">
          <cell r="A3632">
            <v>17004515</v>
          </cell>
          <cell r="B3632" t="str">
            <v>Nguyễn Văn</v>
          </cell>
          <cell r="C3632" t="str">
            <v>Duy</v>
          </cell>
          <cell r="D3632" t="str">
            <v>17T4-CNL1</v>
          </cell>
          <cell r="E3632" t="str">
            <v>Nguyễn VănDuy</v>
          </cell>
        </row>
        <row r="3633">
          <cell r="A3633">
            <v>17004512</v>
          </cell>
          <cell r="B3633" t="str">
            <v>Nguyễn Vũ Hoàng</v>
          </cell>
          <cell r="C3633" t="str">
            <v>Duy</v>
          </cell>
          <cell r="D3633" t="str">
            <v>17T4-TKW1</v>
          </cell>
          <cell r="E3633" t="str">
            <v>Nguyễn Vũ HoàngDuy</v>
          </cell>
        </row>
        <row r="3634">
          <cell r="A3634">
            <v>17000721</v>
          </cell>
          <cell r="B3634" t="str">
            <v>Phùng Quốc</v>
          </cell>
          <cell r="C3634" t="str">
            <v>Duy</v>
          </cell>
          <cell r="D3634" t="str">
            <v>17T4-TKW1</v>
          </cell>
          <cell r="E3634" t="str">
            <v>Phùng QuốcDuy</v>
          </cell>
        </row>
        <row r="3635">
          <cell r="A3635">
            <v>17000261</v>
          </cell>
          <cell r="B3635" t="str">
            <v>Trần Đức Bảo</v>
          </cell>
          <cell r="C3635" t="str">
            <v>Duy</v>
          </cell>
          <cell r="D3635" t="str">
            <v>17T4-CMT1</v>
          </cell>
          <cell r="E3635" t="str">
            <v>Trần Đức BảoDuy</v>
          </cell>
        </row>
        <row r="3636">
          <cell r="A3636">
            <v>17001285</v>
          </cell>
          <cell r="B3636" t="str">
            <v>Trần Hoàng Phúc</v>
          </cell>
          <cell r="C3636" t="str">
            <v>Duy</v>
          </cell>
          <cell r="D3636" t="str">
            <v>17T4-CCK2</v>
          </cell>
          <cell r="E3636" t="str">
            <v>Trần Hoàng PhúcDuy</v>
          </cell>
        </row>
        <row r="3637">
          <cell r="A3637">
            <v>17001806</v>
          </cell>
          <cell r="B3637" t="str">
            <v>Trần Ngọc Hoàng</v>
          </cell>
          <cell r="C3637" t="str">
            <v>Duy</v>
          </cell>
          <cell r="D3637" t="str">
            <v>17T4-THU1</v>
          </cell>
          <cell r="E3637" t="str">
            <v>Trần Ngọc HoàngDuy</v>
          </cell>
        </row>
        <row r="3638">
          <cell r="A3638">
            <v>17000351</v>
          </cell>
          <cell r="B3638" t="str">
            <v>Trần Phương</v>
          </cell>
          <cell r="C3638" t="str">
            <v>Duy</v>
          </cell>
          <cell r="D3638" t="str">
            <v>17T4-CMT1</v>
          </cell>
          <cell r="E3638" t="str">
            <v>Trần PhươngDuy</v>
          </cell>
        </row>
        <row r="3639">
          <cell r="A3639">
            <v>17000240</v>
          </cell>
          <cell r="B3639" t="str">
            <v>Trần Văn Tiến</v>
          </cell>
          <cell r="C3639" t="str">
            <v>Duy</v>
          </cell>
          <cell r="D3639" t="str">
            <v>17T4-CNÔ2</v>
          </cell>
          <cell r="E3639" t="str">
            <v>Trần Văn TiếnDuy</v>
          </cell>
        </row>
        <row r="3640">
          <cell r="A3640">
            <v>17000670</v>
          </cell>
          <cell r="B3640" t="str">
            <v>Trương Trần Anh</v>
          </cell>
          <cell r="C3640" t="str">
            <v>Duy</v>
          </cell>
          <cell r="D3640" t="str">
            <v>17T4-CMT1</v>
          </cell>
          <cell r="E3640" t="str">
            <v>Trương Trần AnhDuy</v>
          </cell>
        </row>
        <row r="3641">
          <cell r="A3641">
            <v>17002312</v>
          </cell>
          <cell r="B3641" t="str">
            <v>Vũ Đoàn Quốc</v>
          </cell>
          <cell r="C3641" t="str">
            <v>Duy</v>
          </cell>
          <cell r="D3641" t="str">
            <v>17T4-THU1</v>
          </cell>
          <cell r="E3641" t="str">
            <v>Vũ Đoàn QuốcDuy</v>
          </cell>
        </row>
        <row r="3642">
          <cell r="A3642">
            <v>17000594</v>
          </cell>
          <cell r="B3642" t="str">
            <v>Đoàn Thị Qúi</v>
          </cell>
          <cell r="C3642" t="str">
            <v>Duyên</v>
          </cell>
          <cell r="D3642" t="str">
            <v>17T4-CNM1</v>
          </cell>
          <cell r="E3642" t="str">
            <v>Đoàn Thị QúiDuyên</v>
          </cell>
        </row>
        <row r="3643">
          <cell r="A3643">
            <v>17000650</v>
          </cell>
          <cell r="B3643" t="str">
            <v>Nguyễn Ngọc Mỹ</v>
          </cell>
          <cell r="C3643" t="str">
            <v>Duyên</v>
          </cell>
          <cell r="D3643" t="str">
            <v>17T4-NNA2</v>
          </cell>
          <cell r="E3643" t="str">
            <v>Nguyễn Ngọc MỹDuyên</v>
          </cell>
        </row>
        <row r="3644">
          <cell r="A3644">
            <v>17001993</v>
          </cell>
          <cell r="B3644" t="str">
            <v>Nguyễn Thị Ngọc</v>
          </cell>
          <cell r="C3644" t="str">
            <v>Duyên</v>
          </cell>
          <cell r="D3644" t="str">
            <v>17T4-KTD1</v>
          </cell>
          <cell r="E3644" t="str">
            <v>Nguyễn Thị NgọcDuyên</v>
          </cell>
        </row>
        <row r="3645">
          <cell r="A3645">
            <v>17000819</v>
          </cell>
          <cell r="B3645" t="str">
            <v>Nguyễn Thùy</v>
          </cell>
          <cell r="C3645" t="str">
            <v>Duyên</v>
          </cell>
          <cell r="D3645" t="str">
            <v>17T4-THU1</v>
          </cell>
          <cell r="E3645" t="str">
            <v>Nguyễn ThùyDuyên</v>
          </cell>
        </row>
        <row r="3646">
          <cell r="A3646">
            <v>17000438</v>
          </cell>
          <cell r="B3646" t="str">
            <v>Trần Thị Ngọc</v>
          </cell>
          <cell r="C3646" t="str">
            <v>Duyên</v>
          </cell>
          <cell r="D3646" t="str">
            <v>17T4-KTD1</v>
          </cell>
          <cell r="E3646" t="str">
            <v>Trần Thị NgọcDuyên</v>
          </cell>
        </row>
        <row r="3647">
          <cell r="A3647">
            <v>17001039</v>
          </cell>
          <cell r="B3647" t="str">
            <v>Phan Nguyễn Hoàng</v>
          </cell>
          <cell r="C3647" t="str">
            <v>Gia</v>
          </cell>
          <cell r="D3647" t="str">
            <v>17T4-ĐCN2</v>
          </cell>
          <cell r="E3647" t="str">
            <v>Phan Nguyễn HoàngGia</v>
          </cell>
        </row>
        <row r="3648">
          <cell r="A3648">
            <v>17000808</v>
          </cell>
          <cell r="B3648" t="str">
            <v>Võ Quốc</v>
          </cell>
          <cell r="C3648" t="str">
            <v>Gia</v>
          </cell>
          <cell r="D3648" t="str">
            <v>17T4-CNÔ3</v>
          </cell>
          <cell r="E3648" t="str">
            <v>Võ QuốcGia</v>
          </cell>
        </row>
        <row r="3649">
          <cell r="A3649">
            <v>17002921</v>
          </cell>
          <cell r="B3649" t="str">
            <v>Lê Thị Hà</v>
          </cell>
          <cell r="C3649" t="str">
            <v>Giang</v>
          </cell>
          <cell r="D3649" t="str">
            <v>17T4-NNA1</v>
          </cell>
          <cell r="E3649" t="str">
            <v>Lê Thị HàGiang</v>
          </cell>
        </row>
        <row r="3650">
          <cell r="A3650">
            <v>17000788</v>
          </cell>
          <cell r="B3650" t="str">
            <v>Ngô Trường</v>
          </cell>
          <cell r="C3650" t="str">
            <v>Giang</v>
          </cell>
          <cell r="D3650" t="str">
            <v>17T4-CNÔ3</v>
          </cell>
          <cell r="E3650" t="str">
            <v>Ngô TrườngGiang</v>
          </cell>
        </row>
        <row r="3651">
          <cell r="A3651">
            <v>17000160</v>
          </cell>
          <cell r="B3651" t="str">
            <v>Nguyễn Ngọc Song</v>
          </cell>
          <cell r="C3651" t="str">
            <v>Giang</v>
          </cell>
          <cell r="D3651" t="str">
            <v>17T4-NNA2</v>
          </cell>
          <cell r="E3651" t="str">
            <v>Nguyễn Ngọc SongGiang</v>
          </cell>
        </row>
        <row r="3652">
          <cell r="A3652">
            <v>17001144</v>
          </cell>
          <cell r="B3652" t="str">
            <v>Nguyễn Trần Châu</v>
          </cell>
          <cell r="C3652" t="str">
            <v>Giang</v>
          </cell>
          <cell r="D3652" t="str">
            <v>17T4-QTD1</v>
          </cell>
          <cell r="E3652" t="str">
            <v>Nguyễn Trần ChâuGiang</v>
          </cell>
        </row>
        <row r="3653">
          <cell r="A3653">
            <v>17000131</v>
          </cell>
          <cell r="B3653" t="str">
            <v>Vương Tống</v>
          </cell>
          <cell r="C3653" t="str">
            <v>Giang</v>
          </cell>
          <cell r="D3653" t="str">
            <v>17T4-ĐTC1</v>
          </cell>
          <cell r="E3653" t="str">
            <v>Vương TốngGiang</v>
          </cell>
        </row>
        <row r="3654">
          <cell r="A3654">
            <v>17004527</v>
          </cell>
          <cell r="B3654" t="str">
            <v>Phạm Vũ Thế</v>
          </cell>
          <cell r="C3654" t="str">
            <v>Giao</v>
          </cell>
          <cell r="D3654" t="str">
            <v>17T4-ĐĐT1</v>
          </cell>
          <cell r="E3654" t="str">
            <v>Phạm Vũ ThếGiao</v>
          </cell>
        </row>
        <row r="3655">
          <cell r="A3655">
            <v>17003183</v>
          </cell>
          <cell r="B3655" t="str">
            <v>Lê Thị Bích</v>
          </cell>
          <cell r="C3655" t="str">
            <v>Hà</v>
          </cell>
          <cell r="D3655" t="str">
            <v>17T4-KTD1</v>
          </cell>
          <cell r="E3655" t="str">
            <v>Lê Thị BíchHà</v>
          </cell>
        </row>
        <row r="3656">
          <cell r="A3656">
            <v>17002719</v>
          </cell>
          <cell r="B3656" t="str">
            <v>Nguyễn Sơn</v>
          </cell>
          <cell r="C3656" t="str">
            <v>Hà</v>
          </cell>
          <cell r="D3656" t="str">
            <v>17T4-THU1</v>
          </cell>
          <cell r="E3656" t="str">
            <v>Nguyễn SơnHà</v>
          </cell>
        </row>
        <row r="3657">
          <cell r="A3657">
            <v>17004665</v>
          </cell>
          <cell r="B3657" t="str">
            <v>Huỳnh Ngọc</v>
          </cell>
          <cell r="C3657" t="str">
            <v>Hải</v>
          </cell>
          <cell r="D3657" t="str">
            <v>17T4-CNÔ3</v>
          </cell>
          <cell r="E3657" t="str">
            <v>Huỳnh NgọcHải</v>
          </cell>
        </row>
        <row r="3658">
          <cell r="A3658">
            <v>17003747</v>
          </cell>
          <cell r="B3658" t="str">
            <v>Lê Phương</v>
          </cell>
          <cell r="C3658" t="str">
            <v>Hải</v>
          </cell>
          <cell r="D3658" t="str">
            <v>17T4-ĐCN1</v>
          </cell>
          <cell r="E3658" t="str">
            <v>Lê PhươngHải</v>
          </cell>
        </row>
        <row r="3659">
          <cell r="A3659">
            <v>17000610</v>
          </cell>
          <cell r="B3659" t="str">
            <v>Nguyễn Hữu</v>
          </cell>
          <cell r="C3659" t="str">
            <v>Hải</v>
          </cell>
          <cell r="D3659" t="str">
            <v>17T4-THU1</v>
          </cell>
          <cell r="E3659" t="str">
            <v>Nguyễn HữuHải</v>
          </cell>
        </row>
        <row r="3660">
          <cell r="A3660">
            <v>17004452</v>
          </cell>
          <cell r="B3660" t="str">
            <v>Nguyễn Lý</v>
          </cell>
          <cell r="C3660" t="str">
            <v>Hải</v>
          </cell>
          <cell r="D3660" t="str">
            <v>17T4-CCK1</v>
          </cell>
          <cell r="E3660" t="str">
            <v>Nguyễn LýHải</v>
          </cell>
        </row>
        <row r="3661">
          <cell r="A3661">
            <v>17004225</v>
          </cell>
          <cell r="B3661" t="str">
            <v>Nguyễn Ngọc</v>
          </cell>
          <cell r="C3661" t="str">
            <v>Hải</v>
          </cell>
          <cell r="D3661" t="str">
            <v>17T4-CCK1</v>
          </cell>
          <cell r="E3661" t="str">
            <v>Nguyễn NgọcHải</v>
          </cell>
        </row>
        <row r="3662">
          <cell r="A3662">
            <v>17004262</v>
          </cell>
          <cell r="B3662" t="str">
            <v>Nguyễn Thanh</v>
          </cell>
          <cell r="C3662" t="str">
            <v>Hải</v>
          </cell>
          <cell r="D3662" t="str">
            <v>17T4-CKL1</v>
          </cell>
          <cell r="E3662" t="str">
            <v>Nguyễn ThanhHải</v>
          </cell>
        </row>
        <row r="3663">
          <cell r="A3663">
            <v>17003530</v>
          </cell>
          <cell r="B3663" t="str">
            <v>Trần Phi</v>
          </cell>
          <cell r="C3663" t="str">
            <v>Hải</v>
          </cell>
          <cell r="D3663" t="str">
            <v>17T4-QTM2</v>
          </cell>
          <cell r="E3663" t="str">
            <v>Trần PhiHải</v>
          </cell>
        </row>
        <row r="3664">
          <cell r="A3664">
            <v>17000171</v>
          </cell>
          <cell r="B3664" t="str">
            <v>Trịnh Thanh</v>
          </cell>
          <cell r="C3664" t="str">
            <v>Hải</v>
          </cell>
          <cell r="D3664" t="str">
            <v>17T4-LTM1</v>
          </cell>
          <cell r="E3664" t="str">
            <v>Trịnh ThanhHải</v>
          </cell>
        </row>
        <row r="3665">
          <cell r="A3665">
            <v>17000355</v>
          </cell>
          <cell r="B3665" t="str">
            <v>Võ Văn</v>
          </cell>
          <cell r="C3665" t="str">
            <v>Hải</v>
          </cell>
          <cell r="D3665" t="str">
            <v>17T4-QTM1</v>
          </cell>
          <cell r="E3665" t="str">
            <v>Võ VănHải</v>
          </cell>
        </row>
        <row r="3666">
          <cell r="A3666">
            <v>17000448</v>
          </cell>
          <cell r="B3666" t="str">
            <v>Hà Lê Ngọc</v>
          </cell>
          <cell r="C3666" t="str">
            <v>Hân</v>
          </cell>
          <cell r="D3666" t="str">
            <v>17T4-THU1</v>
          </cell>
          <cell r="E3666" t="str">
            <v>Hà Lê NgọcHân</v>
          </cell>
        </row>
        <row r="3667">
          <cell r="A3667">
            <v>17001082</v>
          </cell>
          <cell r="B3667" t="str">
            <v>Lê Bảo</v>
          </cell>
          <cell r="C3667" t="str">
            <v>Hân</v>
          </cell>
          <cell r="D3667" t="str">
            <v>17T4-NNA1</v>
          </cell>
          <cell r="E3667" t="str">
            <v>Lê BảoHân</v>
          </cell>
        </row>
        <row r="3668">
          <cell r="A3668">
            <v>17004483</v>
          </cell>
          <cell r="B3668" t="str">
            <v>Ngô Gia</v>
          </cell>
          <cell r="C3668" t="str">
            <v>Hân</v>
          </cell>
          <cell r="D3668" t="str">
            <v>17T4-KTD1</v>
          </cell>
          <cell r="E3668" t="str">
            <v>Ngô GiaHân</v>
          </cell>
        </row>
        <row r="3669">
          <cell r="A3669">
            <v>17002218</v>
          </cell>
          <cell r="B3669" t="str">
            <v>Nguyễn Hoàng Bảo</v>
          </cell>
          <cell r="C3669" t="str">
            <v>Hân</v>
          </cell>
          <cell r="D3669" t="str">
            <v>17T4-CNM1</v>
          </cell>
          <cell r="E3669" t="str">
            <v>Nguyễn Hoàng BảoHân</v>
          </cell>
        </row>
        <row r="3670">
          <cell r="A3670">
            <v>17000603</v>
          </cell>
          <cell r="B3670" t="str">
            <v>Nguyễn Minh</v>
          </cell>
          <cell r="C3670" t="str">
            <v>Hân</v>
          </cell>
          <cell r="D3670" t="str">
            <v>17T4-CCK1</v>
          </cell>
          <cell r="E3670" t="str">
            <v>Nguyễn MinhHân</v>
          </cell>
        </row>
        <row r="3671">
          <cell r="A3671">
            <v>17000331</v>
          </cell>
          <cell r="B3671" t="str">
            <v>Tạ Gia</v>
          </cell>
          <cell r="C3671" t="str">
            <v>Hân</v>
          </cell>
          <cell r="D3671" t="str">
            <v>17T4-THU1</v>
          </cell>
          <cell r="E3671" t="str">
            <v>Tạ GiaHân</v>
          </cell>
        </row>
        <row r="3672">
          <cell r="A3672">
            <v>17001206</v>
          </cell>
          <cell r="B3672" t="str">
            <v>Trần Bảo</v>
          </cell>
          <cell r="C3672" t="str">
            <v>Hân</v>
          </cell>
          <cell r="D3672" t="str">
            <v>17T4-NNA2</v>
          </cell>
          <cell r="E3672" t="str">
            <v>Trần BảoHân</v>
          </cell>
        </row>
        <row r="3673">
          <cell r="A3673">
            <v>17001999</v>
          </cell>
          <cell r="B3673" t="str">
            <v>Trần Ngọc</v>
          </cell>
          <cell r="C3673" t="str">
            <v>Hân</v>
          </cell>
          <cell r="D3673" t="str">
            <v>17T4-KTD1</v>
          </cell>
          <cell r="E3673" t="str">
            <v>Trần NgọcHân</v>
          </cell>
        </row>
        <row r="3674">
          <cell r="A3674">
            <v>17002730</v>
          </cell>
          <cell r="B3674" t="str">
            <v>Vũ Kim Thanh</v>
          </cell>
          <cell r="C3674" t="str">
            <v>Hằng</v>
          </cell>
          <cell r="D3674" t="str">
            <v>17T4-KTD1</v>
          </cell>
          <cell r="E3674" t="str">
            <v>Vũ Kim ThanhHằng</v>
          </cell>
        </row>
        <row r="3675">
          <cell r="A3675">
            <v>17003116</v>
          </cell>
          <cell r="B3675" t="str">
            <v>Diệp Anh</v>
          </cell>
          <cell r="C3675" t="str">
            <v>Hào</v>
          </cell>
          <cell r="D3675" t="str">
            <v>17T4-NNA2</v>
          </cell>
          <cell r="E3675" t="str">
            <v>Diệp AnhHào</v>
          </cell>
        </row>
        <row r="3676">
          <cell r="A3676">
            <v>17001743</v>
          </cell>
          <cell r="B3676" t="str">
            <v>Hồ Kỳ</v>
          </cell>
          <cell r="C3676" t="str">
            <v>Hào</v>
          </cell>
          <cell r="D3676" t="str">
            <v>17T4-ĐTC1</v>
          </cell>
          <cell r="E3676" t="str">
            <v>Hồ KỳHào</v>
          </cell>
        </row>
        <row r="3677">
          <cell r="A3677">
            <v>17000471</v>
          </cell>
          <cell r="B3677" t="str">
            <v>Lê Minh</v>
          </cell>
          <cell r="C3677" t="str">
            <v>Hào</v>
          </cell>
          <cell r="D3677" t="str">
            <v>17T4-THU1</v>
          </cell>
          <cell r="E3677" t="str">
            <v>Lê MinhHào</v>
          </cell>
        </row>
        <row r="3678">
          <cell r="A3678">
            <v>17000942</v>
          </cell>
          <cell r="B3678" t="str">
            <v>Nguyễn Duy</v>
          </cell>
          <cell r="C3678" t="str">
            <v>Hào</v>
          </cell>
          <cell r="D3678" t="str">
            <v>17T4-TKW1</v>
          </cell>
          <cell r="E3678" t="str">
            <v>Nguyễn DuyHào</v>
          </cell>
        </row>
        <row r="3679">
          <cell r="A3679">
            <v>17002666</v>
          </cell>
          <cell r="B3679" t="str">
            <v>Nguyễn Hùng Gia</v>
          </cell>
          <cell r="C3679" t="str">
            <v>Hào</v>
          </cell>
          <cell r="D3679" t="str">
            <v>17T4-CMT1</v>
          </cell>
          <cell r="E3679" t="str">
            <v>Nguyễn Hùng GiaHào</v>
          </cell>
        </row>
        <row r="3680">
          <cell r="A3680">
            <v>17003407</v>
          </cell>
          <cell r="B3680" t="str">
            <v>Nguyễn Lâm Cao</v>
          </cell>
          <cell r="C3680" t="str">
            <v>Hào</v>
          </cell>
          <cell r="D3680" t="str">
            <v>17T4-LĐL1</v>
          </cell>
          <cell r="E3680" t="str">
            <v>Nguyễn Lâm CaoHào</v>
          </cell>
        </row>
        <row r="3681">
          <cell r="A3681">
            <v>17001436</v>
          </cell>
          <cell r="B3681" t="str">
            <v>Phạm Anh</v>
          </cell>
          <cell r="C3681" t="str">
            <v>Hào</v>
          </cell>
          <cell r="D3681" t="str">
            <v>17T4-LĐL2</v>
          </cell>
          <cell r="E3681" t="str">
            <v>Phạm AnhHào</v>
          </cell>
        </row>
        <row r="3682">
          <cell r="A3682">
            <v>17000930</v>
          </cell>
          <cell r="B3682" t="str">
            <v>Trần Kim</v>
          </cell>
          <cell r="C3682" t="str">
            <v>Hào</v>
          </cell>
          <cell r="D3682" t="str">
            <v>17T4-ĐCN1</v>
          </cell>
          <cell r="E3682" t="str">
            <v>Trần KimHào</v>
          </cell>
        </row>
        <row r="3683">
          <cell r="A3683">
            <v>17004575</v>
          </cell>
          <cell r="B3683" t="str">
            <v>Lý Đăng</v>
          </cell>
          <cell r="C3683" t="str">
            <v>Hảo</v>
          </cell>
          <cell r="D3683" t="str">
            <v>17T4-THU1</v>
          </cell>
          <cell r="E3683" t="str">
            <v>Lý ĐăngHảo</v>
          </cell>
        </row>
        <row r="3684">
          <cell r="A3684">
            <v>17000485</v>
          </cell>
          <cell r="B3684" t="str">
            <v>Trương Hoàng Mỹ</v>
          </cell>
          <cell r="C3684" t="str">
            <v>Hảo</v>
          </cell>
          <cell r="D3684" t="str">
            <v>17T4-CNM1</v>
          </cell>
          <cell r="E3684" t="str">
            <v>Trương Hoàng MỹHảo</v>
          </cell>
        </row>
        <row r="3685">
          <cell r="A3685">
            <v>17002750</v>
          </cell>
          <cell r="B3685" t="str">
            <v>Huỳnh Phúc</v>
          </cell>
          <cell r="C3685" t="str">
            <v>Hậu</v>
          </cell>
          <cell r="D3685" t="str">
            <v>17T4-KTD1</v>
          </cell>
          <cell r="E3685" t="str">
            <v>Huỳnh PhúcHậu</v>
          </cell>
        </row>
        <row r="3686">
          <cell r="A3686">
            <v>17003382</v>
          </cell>
          <cell r="B3686" t="str">
            <v>Nguyễn Thanh</v>
          </cell>
          <cell r="C3686" t="str">
            <v>Hậu</v>
          </cell>
          <cell r="D3686" t="str">
            <v>17T4-QTM2</v>
          </cell>
          <cell r="E3686" t="str">
            <v>Nguyễn ThanhHậu</v>
          </cell>
        </row>
        <row r="3687">
          <cell r="A3687">
            <v>17002128</v>
          </cell>
          <cell r="B3687" t="str">
            <v>Trần Minh</v>
          </cell>
          <cell r="C3687" t="str">
            <v>Hậu</v>
          </cell>
          <cell r="D3687" t="str">
            <v>17T4-ĐĐT1</v>
          </cell>
          <cell r="E3687" t="str">
            <v>Trần MinhHậu</v>
          </cell>
        </row>
        <row r="3688">
          <cell r="A3688">
            <v>17000180</v>
          </cell>
          <cell r="B3688" t="str">
            <v>Trịnh Trung</v>
          </cell>
          <cell r="C3688" t="str">
            <v>Hậu</v>
          </cell>
          <cell r="D3688" t="str">
            <v>17T4-CMT1</v>
          </cell>
          <cell r="E3688" t="str">
            <v>Trịnh TrungHậu</v>
          </cell>
        </row>
        <row r="3689">
          <cell r="A3689">
            <v>17000223</v>
          </cell>
          <cell r="B3689" t="str">
            <v>Trương Đào Đức</v>
          </cell>
          <cell r="C3689" t="str">
            <v>Hậu</v>
          </cell>
          <cell r="D3689" t="str">
            <v>17T4-LĐL2</v>
          </cell>
          <cell r="E3689" t="str">
            <v>Trương Đào ĐứcHậu</v>
          </cell>
        </row>
        <row r="3690">
          <cell r="A3690">
            <v>17000781</v>
          </cell>
          <cell r="B3690" t="str">
            <v>Danh Thị Thu</v>
          </cell>
          <cell r="C3690" t="str">
            <v>Hiền</v>
          </cell>
          <cell r="D3690" t="str">
            <v>17T4-NNA1</v>
          </cell>
          <cell r="E3690" t="str">
            <v>Danh Thị ThuHiền</v>
          </cell>
        </row>
        <row r="3691">
          <cell r="A3691">
            <v>17000846</v>
          </cell>
          <cell r="B3691" t="str">
            <v>Đào Thị Thu</v>
          </cell>
          <cell r="C3691" t="str">
            <v>Hiền</v>
          </cell>
          <cell r="D3691" t="str">
            <v>17T4-QTM1</v>
          </cell>
          <cell r="E3691" t="str">
            <v>Đào Thị ThuHiền</v>
          </cell>
        </row>
        <row r="3692">
          <cell r="A3692">
            <v>17000825</v>
          </cell>
          <cell r="B3692" t="str">
            <v>Nguyễn Thuý</v>
          </cell>
          <cell r="C3692" t="str">
            <v>Hiền</v>
          </cell>
          <cell r="D3692" t="str">
            <v>17T4-KTD1</v>
          </cell>
          <cell r="E3692" t="str">
            <v>Nguyễn ThuýHiền</v>
          </cell>
        </row>
        <row r="3693">
          <cell r="A3693">
            <v>17000522</v>
          </cell>
          <cell r="B3693" t="str">
            <v>Vũ Hoàng</v>
          </cell>
          <cell r="C3693" t="str">
            <v>Hiệp</v>
          </cell>
          <cell r="D3693" t="str">
            <v>17T4-CNÔ3</v>
          </cell>
          <cell r="E3693" t="str">
            <v>Vũ HoàngHiệp</v>
          </cell>
        </row>
        <row r="3694">
          <cell r="A3694">
            <v>17004404</v>
          </cell>
          <cell r="B3694" t="str">
            <v>Bùi Chí</v>
          </cell>
          <cell r="C3694" t="str">
            <v>Hiếu</v>
          </cell>
          <cell r="D3694" t="str">
            <v>17T4-CCK2</v>
          </cell>
          <cell r="E3694" t="str">
            <v>Bùi ChíHiếu</v>
          </cell>
        </row>
        <row r="3695">
          <cell r="A3695">
            <v>17002425</v>
          </cell>
          <cell r="B3695" t="str">
            <v>Bùi Phong</v>
          </cell>
          <cell r="C3695" t="str">
            <v>Hiếu</v>
          </cell>
          <cell r="D3695" t="str">
            <v>17T4-ĐĐT1</v>
          </cell>
          <cell r="E3695" t="str">
            <v>Bùi PhongHiếu</v>
          </cell>
        </row>
        <row r="3696">
          <cell r="A3696">
            <v>17000508</v>
          </cell>
          <cell r="B3696" t="str">
            <v>Huỳnh Hoàng</v>
          </cell>
          <cell r="C3696" t="str">
            <v>Hiếu</v>
          </cell>
          <cell r="D3696" t="str">
            <v>17T4-CCK1</v>
          </cell>
          <cell r="E3696" t="str">
            <v>Huỳnh HoàngHiếu</v>
          </cell>
        </row>
        <row r="3697">
          <cell r="A3697">
            <v>17001674</v>
          </cell>
          <cell r="B3697" t="str">
            <v>Lê</v>
          </cell>
          <cell r="C3697" t="str">
            <v>Hiếu</v>
          </cell>
          <cell r="D3697" t="str">
            <v>17T4-QTD1</v>
          </cell>
          <cell r="E3697" t="str">
            <v>LêHiếu</v>
          </cell>
        </row>
        <row r="3698">
          <cell r="A3698">
            <v>17001101</v>
          </cell>
          <cell r="B3698" t="str">
            <v>Lê Minh</v>
          </cell>
          <cell r="C3698" t="str">
            <v>Hiếu</v>
          </cell>
          <cell r="D3698" t="str">
            <v>17T4-CKL1</v>
          </cell>
          <cell r="E3698" t="str">
            <v>Lê MinhHiếu</v>
          </cell>
        </row>
        <row r="3699">
          <cell r="A3699">
            <v>17002379</v>
          </cell>
          <cell r="B3699" t="str">
            <v>Ngô Minh</v>
          </cell>
          <cell r="C3699" t="str">
            <v>Hiếu</v>
          </cell>
          <cell r="D3699" t="str">
            <v>17T4-THU1</v>
          </cell>
          <cell r="E3699" t="str">
            <v>Ngô MinhHiếu</v>
          </cell>
        </row>
        <row r="3700">
          <cell r="A3700">
            <v>17001148</v>
          </cell>
          <cell r="B3700" t="str">
            <v>Nguyễn Bá Minh</v>
          </cell>
          <cell r="C3700" t="str">
            <v>Hiếu</v>
          </cell>
          <cell r="D3700" t="str">
            <v>17T4-QTM1</v>
          </cell>
          <cell r="E3700" t="str">
            <v>Nguyễn Bá MinhHiếu</v>
          </cell>
        </row>
        <row r="3701">
          <cell r="A3701">
            <v>17004709</v>
          </cell>
          <cell r="B3701" t="str">
            <v>Nguyễn Chí</v>
          </cell>
          <cell r="C3701" t="str">
            <v>Hiếu</v>
          </cell>
          <cell r="D3701" t="str">
            <v>17T4-LTM1</v>
          </cell>
          <cell r="E3701" t="str">
            <v>Nguyễn ChíHiếu</v>
          </cell>
        </row>
        <row r="3702">
          <cell r="A3702">
            <v>17000459</v>
          </cell>
          <cell r="B3702" t="str">
            <v>Nguyễn Đức</v>
          </cell>
          <cell r="C3702" t="str">
            <v>Hiếu</v>
          </cell>
          <cell r="D3702" t="str">
            <v>17T4-QTM1</v>
          </cell>
          <cell r="E3702" t="str">
            <v>Nguyễn ĐứcHiếu</v>
          </cell>
        </row>
        <row r="3703">
          <cell r="A3703">
            <v>17002854</v>
          </cell>
          <cell r="B3703" t="str">
            <v>Nguyễn Huỳnh Trọng</v>
          </cell>
          <cell r="C3703" t="str">
            <v>Hiếu</v>
          </cell>
          <cell r="D3703" t="str">
            <v>17T4-LTM1</v>
          </cell>
          <cell r="E3703" t="str">
            <v>Nguyễn Huỳnh TrọngHiếu</v>
          </cell>
        </row>
        <row r="3704">
          <cell r="A3704">
            <v>17004545</v>
          </cell>
          <cell r="B3704" t="str">
            <v>Nguyễn Minh</v>
          </cell>
          <cell r="C3704" t="str">
            <v>Hiếu</v>
          </cell>
          <cell r="D3704" t="str">
            <v>17T4-CNÔ4</v>
          </cell>
          <cell r="E3704" t="str">
            <v>Nguyễn MinhHiếu</v>
          </cell>
        </row>
        <row r="3705">
          <cell r="A3705">
            <v>17000747</v>
          </cell>
          <cell r="B3705" t="str">
            <v>Nguyễn Như</v>
          </cell>
          <cell r="C3705" t="str">
            <v>Hiếu</v>
          </cell>
          <cell r="D3705" t="str">
            <v>17T4-CNL1</v>
          </cell>
          <cell r="E3705" t="str">
            <v>Nguyễn NhưHiếu</v>
          </cell>
        </row>
        <row r="3706">
          <cell r="A3706">
            <v>17000491</v>
          </cell>
          <cell r="B3706" t="str">
            <v>Nguyễn Trọng</v>
          </cell>
          <cell r="C3706" t="str">
            <v>Hiếu</v>
          </cell>
          <cell r="D3706" t="str">
            <v>17T4-LĐL1</v>
          </cell>
          <cell r="E3706" t="str">
            <v>Nguyễn TrọngHiếu</v>
          </cell>
        </row>
        <row r="3707">
          <cell r="A3707">
            <v>17000377</v>
          </cell>
          <cell r="B3707" t="str">
            <v>Nguyễn Trọng</v>
          </cell>
          <cell r="C3707" t="str">
            <v>Hiếu</v>
          </cell>
          <cell r="D3707" t="str">
            <v>17T4-ĐĐT1</v>
          </cell>
          <cell r="E3707" t="str">
            <v>Nguyễn TrọngHiếu</v>
          </cell>
        </row>
        <row r="3708">
          <cell r="A3708">
            <v>17000183</v>
          </cell>
          <cell r="B3708" t="str">
            <v>Nguyễn Trọng</v>
          </cell>
          <cell r="C3708" t="str">
            <v>Hiếu</v>
          </cell>
          <cell r="D3708" t="str">
            <v>17T4-CNÔ1</v>
          </cell>
          <cell r="E3708" t="str">
            <v>Nguyễn TrọngHiếu</v>
          </cell>
        </row>
        <row r="3709">
          <cell r="A3709">
            <v>17001584</v>
          </cell>
          <cell r="B3709" t="str">
            <v>Nguyễn Trung</v>
          </cell>
          <cell r="C3709" t="str">
            <v>Hiếu</v>
          </cell>
          <cell r="D3709" t="str">
            <v>17T4-CNÔ4</v>
          </cell>
          <cell r="E3709" t="str">
            <v>Nguyễn TrungHiếu</v>
          </cell>
        </row>
        <row r="3710">
          <cell r="A3710">
            <v>17001864</v>
          </cell>
          <cell r="B3710" t="str">
            <v>Nguyễn Trung</v>
          </cell>
          <cell r="C3710" t="str">
            <v>Hiếu</v>
          </cell>
          <cell r="D3710" t="str">
            <v>17T4-LTM1</v>
          </cell>
          <cell r="E3710" t="str">
            <v>Nguyễn TrungHiếu</v>
          </cell>
        </row>
        <row r="3711">
          <cell r="A3711">
            <v>17004518</v>
          </cell>
          <cell r="B3711" t="str">
            <v>Nguyễn Trung</v>
          </cell>
          <cell r="C3711" t="str">
            <v>Hiếu</v>
          </cell>
          <cell r="D3711" t="str">
            <v>17T4-ĐCN1</v>
          </cell>
          <cell r="E3711" t="str">
            <v>Nguyễn TrungHiếu</v>
          </cell>
        </row>
        <row r="3712">
          <cell r="A3712">
            <v>17000563</v>
          </cell>
          <cell r="B3712" t="str">
            <v>Tạ Quang Kỳ</v>
          </cell>
          <cell r="C3712" t="str">
            <v>Hiếu</v>
          </cell>
          <cell r="D3712" t="str">
            <v>17T4-LTM1</v>
          </cell>
          <cell r="E3712" t="str">
            <v>Tạ Quang KỳHiếu</v>
          </cell>
        </row>
        <row r="3713">
          <cell r="A3713">
            <v>17002598</v>
          </cell>
          <cell r="B3713" t="str">
            <v>Trần Trung</v>
          </cell>
          <cell r="C3713" t="str">
            <v>Hiếu</v>
          </cell>
          <cell r="D3713" t="str">
            <v>17T4-CNL1</v>
          </cell>
          <cell r="E3713" t="str">
            <v>Trần TrungHiếu</v>
          </cell>
        </row>
        <row r="3714">
          <cell r="A3714">
            <v>17003322</v>
          </cell>
          <cell r="B3714" t="str">
            <v>Trần Trung</v>
          </cell>
          <cell r="C3714" t="str">
            <v>Hiếu</v>
          </cell>
          <cell r="D3714" t="str">
            <v>17T4-CMT1</v>
          </cell>
          <cell r="E3714" t="str">
            <v>Trần TrungHiếu</v>
          </cell>
        </row>
        <row r="3715">
          <cell r="A3715">
            <v>17003574</v>
          </cell>
          <cell r="B3715" t="str">
            <v>Trương Phú Minh</v>
          </cell>
          <cell r="C3715" t="str">
            <v>Hiếu</v>
          </cell>
          <cell r="D3715" t="str">
            <v>17T4-QTD1</v>
          </cell>
          <cell r="E3715" t="str">
            <v>Trương Phú MinhHiếu</v>
          </cell>
        </row>
        <row r="3716">
          <cell r="A3716">
            <v>17003891</v>
          </cell>
          <cell r="B3716" t="str">
            <v>Vũ Thị</v>
          </cell>
          <cell r="C3716" t="str">
            <v>Hiếu</v>
          </cell>
          <cell r="D3716" t="str">
            <v>17T4-QTD1</v>
          </cell>
          <cell r="E3716" t="str">
            <v>Vũ ThịHiếu</v>
          </cell>
        </row>
        <row r="3717">
          <cell r="A3717">
            <v>17000077</v>
          </cell>
          <cell r="B3717" t="str">
            <v>Nguyễn Đức</v>
          </cell>
          <cell r="C3717" t="str">
            <v>Hòa</v>
          </cell>
          <cell r="D3717" t="str">
            <v>17T4-CNÔ1</v>
          </cell>
          <cell r="E3717" t="str">
            <v>Nguyễn ĐứcHòa</v>
          </cell>
        </row>
        <row r="3718">
          <cell r="A3718">
            <v>17000824</v>
          </cell>
          <cell r="B3718" t="str">
            <v>Võ Thái</v>
          </cell>
          <cell r="C3718" t="str">
            <v>Hòa</v>
          </cell>
          <cell r="D3718" t="str">
            <v>17T4-ĐCN2</v>
          </cell>
          <cell r="E3718" t="str">
            <v>Võ TháiHòa</v>
          </cell>
        </row>
        <row r="3719">
          <cell r="A3719">
            <v>17000700</v>
          </cell>
          <cell r="B3719" t="str">
            <v>Đặng Lê Xuân</v>
          </cell>
          <cell r="C3719" t="str">
            <v>Hoài</v>
          </cell>
          <cell r="D3719" t="str">
            <v>17T4-CCK1</v>
          </cell>
          <cell r="E3719" t="str">
            <v>Đặng Lê XuânHoài</v>
          </cell>
        </row>
        <row r="3720">
          <cell r="A3720">
            <v>17000990</v>
          </cell>
          <cell r="B3720" t="str">
            <v>Trần</v>
          </cell>
          <cell r="C3720" t="str">
            <v>Hoàn</v>
          </cell>
          <cell r="D3720" t="str">
            <v>17T4-ĐTC1</v>
          </cell>
          <cell r="E3720" t="str">
            <v>TrầnHoàn</v>
          </cell>
        </row>
        <row r="3721">
          <cell r="A3721">
            <v>17000029</v>
          </cell>
          <cell r="B3721" t="str">
            <v>Đặng Minh</v>
          </cell>
          <cell r="C3721" t="str">
            <v>Hoàng</v>
          </cell>
          <cell r="D3721" t="str">
            <v>17T4-KTD1</v>
          </cell>
          <cell r="E3721" t="str">
            <v>Đặng MinhHoàng</v>
          </cell>
        </row>
        <row r="3722">
          <cell r="A3722">
            <v>17003125</v>
          </cell>
          <cell r="B3722" t="str">
            <v>Hồ Đình</v>
          </cell>
          <cell r="C3722" t="str">
            <v>Hoàng</v>
          </cell>
          <cell r="D3722" t="str">
            <v>17T4-LĐL2</v>
          </cell>
          <cell r="E3722" t="str">
            <v>Hồ ĐìnhHoàng</v>
          </cell>
        </row>
        <row r="3723">
          <cell r="A3723">
            <v>17000589</v>
          </cell>
          <cell r="B3723" t="str">
            <v>Lê Xuân</v>
          </cell>
          <cell r="C3723" t="str">
            <v>Hoàng</v>
          </cell>
          <cell r="D3723" t="str">
            <v>17T4-LĐL1</v>
          </cell>
          <cell r="E3723" t="str">
            <v>Lê XuânHoàng</v>
          </cell>
        </row>
        <row r="3724">
          <cell r="A3724">
            <v>17001491</v>
          </cell>
          <cell r="B3724" t="str">
            <v>Ngô Việt</v>
          </cell>
          <cell r="C3724" t="str">
            <v>Hoàng</v>
          </cell>
          <cell r="D3724" t="str">
            <v>17T4-TKW1</v>
          </cell>
          <cell r="E3724" t="str">
            <v>Ngô ViệtHoàng</v>
          </cell>
        </row>
        <row r="3725">
          <cell r="A3725">
            <v>17000060</v>
          </cell>
          <cell r="B3725" t="str">
            <v>Nguyễn Châu Quang</v>
          </cell>
          <cell r="C3725" t="str">
            <v>Hoàng</v>
          </cell>
          <cell r="D3725" t="str">
            <v>17T4-ĐCN1</v>
          </cell>
          <cell r="E3725" t="str">
            <v>Nguyễn Châu QuangHoàng</v>
          </cell>
        </row>
        <row r="3726">
          <cell r="A3726">
            <v>17000447</v>
          </cell>
          <cell r="B3726" t="str">
            <v>Nguyễn Huy</v>
          </cell>
          <cell r="C3726" t="str">
            <v>Hoàng</v>
          </cell>
          <cell r="D3726" t="str">
            <v>17T4-CNÔ2</v>
          </cell>
          <cell r="E3726" t="str">
            <v>Nguyễn HuyHoàng</v>
          </cell>
        </row>
        <row r="3727">
          <cell r="A3727">
            <v>17000605</v>
          </cell>
          <cell r="B3727" t="str">
            <v>Nguyễn Huỳnh Đình</v>
          </cell>
          <cell r="C3727" t="str">
            <v>Hoàng</v>
          </cell>
          <cell r="D3727" t="str">
            <v>17T4-CCK1</v>
          </cell>
          <cell r="E3727" t="str">
            <v>Nguyễn Huỳnh ĐìnhHoàng</v>
          </cell>
        </row>
        <row r="3728">
          <cell r="A3728">
            <v>17000837</v>
          </cell>
          <cell r="B3728" t="str">
            <v>Nguyễn Minh</v>
          </cell>
          <cell r="C3728" t="str">
            <v>Hoàng</v>
          </cell>
          <cell r="D3728" t="str">
            <v>17T4-ĐCN2</v>
          </cell>
          <cell r="E3728" t="str">
            <v>Nguyễn MinhHoàng</v>
          </cell>
        </row>
        <row r="3729">
          <cell r="A3729">
            <v>17002225</v>
          </cell>
          <cell r="B3729" t="str">
            <v>Nguyễn Thanh</v>
          </cell>
          <cell r="C3729" t="str">
            <v>Hoàng</v>
          </cell>
          <cell r="D3729" t="str">
            <v>17T4-QTM2</v>
          </cell>
          <cell r="E3729" t="str">
            <v>Nguyễn ThanhHoàng</v>
          </cell>
        </row>
        <row r="3730">
          <cell r="A3730">
            <v>17004637</v>
          </cell>
          <cell r="B3730" t="str">
            <v>Trần Ngọc</v>
          </cell>
          <cell r="C3730" t="str">
            <v>Hoàng</v>
          </cell>
          <cell r="D3730" t="str">
            <v>17T4-CCK1</v>
          </cell>
          <cell r="E3730" t="str">
            <v>Trần NgọcHoàng</v>
          </cell>
        </row>
        <row r="3731">
          <cell r="A3731">
            <v>17000356</v>
          </cell>
          <cell r="B3731" t="str">
            <v>Trần Thanh</v>
          </cell>
          <cell r="C3731" t="str">
            <v>Hoàng</v>
          </cell>
          <cell r="D3731" t="str">
            <v>17T4-CCK1</v>
          </cell>
          <cell r="E3731" t="str">
            <v>Trần ThanhHoàng</v>
          </cell>
        </row>
        <row r="3732">
          <cell r="A3732">
            <v>17000622</v>
          </cell>
          <cell r="B3732" t="str">
            <v>Trương Đặng Huy</v>
          </cell>
          <cell r="C3732" t="str">
            <v>Hoàng</v>
          </cell>
          <cell r="D3732" t="str">
            <v>17T4-LĐL2</v>
          </cell>
          <cell r="E3732" t="str">
            <v>Trương Đặng HuyHoàng</v>
          </cell>
        </row>
        <row r="3733">
          <cell r="A3733">
            <v>17000275</v>
          </cell>
          <cell r="B3733" t="str">
            <v>Huỳnh Thị Lê</v>
          </cell>
          <cell r="C3733" t="str">
            <v>Hồng</v>
          </cell>
          <cell r="D3733" t="str">
            <v>17T4-THU1</v>
          </cell>
          <cell r="E3733" t="str">
            <v>Huỳnh Thị LêHồng</v>
          </cell>
        </row>
        <row r="3734">
          <cell r="A3734">
            <v>17003413</v>
          </cell>
          <cell r="B3734" t="str">
            <v>Trần Công</v>
          </cell>
          <cell r="C3734" t="str">
            <v>Hợp</v>
          </cell>
          <cell r="D3734" t="str">
            <v>17T4-LĐL2</v>
          </cell>
          <cell r="E3734" t="str">
            <v>Trần CôngHợp</v>
          </cell>
        </row>
        <row r="3735">
          <cell r="A3735">
            <v>17001886</v>
          </cell>
          <cell r="B3735" t="str">
            <v>Châu Tuấn</v>
          </cell>
          <cell r="C3735" t="str">
            <v>Hùng</v>
          </cell>
          <cell r="D3735" t="str">
            <v>17T4-KTD1</v>
          </cell>
          <cell r="E3735" t="str">
            <v>Châu TuấnHùng</v>
          </cell>
        </row>
        <row r="3736">
          <cell r="A3736">
            <v>17003858</v>
          </cell>
          <cell r="B3736" t="str">
            <v>Chu Đức</v>
          </cell>
          <cell r="C3736" t="str">
            <v>Hùng</v>
          </cell>
          <cell r="D3736" t="str">
            <v>17T4-CKL1</v>
          </cell>
          <cell r="E3736" t="str">
            <v>Chu ĐứcHùng</v>
          </cell>
        </row>
        <row r="3737">
          <cell r="A3737">
            <v>17000116</v>
          </cell>
          <cell r="B3737" t="str">
            <v>Kim Mạnh</v>
          </cell>
          <cell r="C3737" t="str">
            <v>Hùng</v>
          </cell>
          <cell r="D3737" t="str">
            <v>17T4-CMT1</v>
          </cell>
          <cell r="E3737" t="str">
            <v>Kim MạnhHùng</v>
          </cell>
        </row>
        <row r="3738">
          <cell r="A3738">
            <v>17000040</v>
          </cell>
          <cell r="B3738" t="str">
            <v>Lê Ngọc</v>
          </cell>
          <cell r="C3738" t="str">
            <v>Hùng</v>
          </cell>
          <cell r="D3738" t="str">
            <v>17T4-CKL1</v>
          </cell>
          <cell r="E3738" t="str">
            <v>Lê NgọcHùng</v>
          </cell>
        </row>
        <row r="3739">
          <cell r="A3739">
            <v>17002028</v>
          </cell>
          <cell r="B3739" t="str">
            <v>Nguyễn Minh</v>
          </cell>
          <cell r="C3739" t="str">
            <v>Hùng</v>
          </cell>
          <cell r="D3739" t="str">
            <v>17T4-LĐL1</v>
          </cell>
          <cell r="E3739" t="str">
            <v>Nguyễn MinhHùng</v>
          </cell>
        </row>
        <row r="3740">
          <cell r="A3740">
            <v>17000234</v>
          </cell>
          <cell r="B3740" t="str">
            <v>Nguyễn Phi</v>
          </cell>
          <cell r="C3740" t="str">
            <v>Hùng</v>
          </cell>
          <cell r="D3740" t="str">
            <v>17T4-QTM1</v>
          </cell>
          <cell r="E3740" t="str">
            <v>Nguyễn PhiHùng</v>
          </cell>
        </row>
        <row r="3741">
          <cell r="A3741">
            <v>17000546</v>
          </cell>
          <cell r="B3741" t="str">
            <v>Nguyễn Phi</v>
          </cell>
          <cell r="C3741" t="str">
            <v>Hùng</v>
          </cell>
          <cell r="D3741" t="str">
            <v>17T4-CNÔ3</v>
          </cell>
          <cell r="E3741" t="str">
            <v>Nguyễn PhiHùng</v>
          </cell>
        </row>
        <row r="3742">
          <cell r="A3742">
            <v>17000123</v>
          </cell>
          <cell r="B3742" t="str">
            <v>Nguyễn Thanh</v>
          </cell>
          <cell r="C3742" t="str">
            <v>Hùng</v>
          </cell>
          <cell r="D3742" t="str">
            <v>17T4-CNÔ1</v>
          </cell>
          <cell r="E3742" t="str">
            <v>Nguyễn ThanhHùng</v>
          </cell>
        </row>
        <row r="3743">
          <cell r="A3743">
            <v>17001008</v>
          </cell>
          <cell r="B3743" t="str">
            <v>Phạm Võ Phương</v>
          </cell>
          <cell r="C3743" t="str">
            <v>Hùng</v>
          </cell>
          <cell r="D3743" t="str">
            <v>17T4-CCK2</v>
          </cell>
          <cell r="E3743" t="str">
            <v>Phạm Võ PhươngHùng</v>
          </cell>
        </row>
        <row r="3744">
          <cell r="A3744">
            <v>17000569</v>
          </cell>
          <cell r="B3744" t="str">
            <v>Trần Phi</v>
          </cell>
          <cell r="C3744" t="str">
            <v>Hùng</v>
          </cell>
          <cell r="D3744" t="str">
            <v>17T4-CMT1</v>
          </cell>
          <cell r="E3744" t="str">
            <v>Trần PhiHùng</v>
          </cell>
        </row>
        <row r="3745">
          <cell r="A3745">
            <v>17001257</v>
          </cell>
          <cell r="B3745" t="str">
            <v>Văn Quốc</v>
          </cell>
          <cell r="C3745" t="str">
            <v>Hùng</v>
          </cell>
          <cell r="D3745" t="str">
            <v>17T4-CNL1</v>
          </cell>
          <cell r="E3745" t="str">
            <v>Văn QuốcHùng</v>
          </cell>
        </row>
        <row r="3746">
          <cell r="A3746">
            <v>17000517</v>
          </cell>
          <cell r="B3746" t="str">
            <v>Cao Khánh</v>
          </cell>
          <cell r="C3746" t="str">
            <v>Hưng</v>
          </cell>
          <cell r="D3746" t="str">
            <v>17T4-LTM1</v>
          </cell>
          <cell r="E3746" t="str">
            <v>Cao KhánhHưng</v>
          </cell>
        </row>
        <row r="3747">
          <cell r="A3747">
            <v>17000756</v>
          </cell>
          <cell r="B3747" t="str">
            <v>Diệp Nguyễn</v>
          </cell>
          <cell r="C3747" t="str">
            <v>Hưng</v>
          </cell>
          <cell r="D3747" t="str">
            <v>17T4-CNÔ3</v>
          </cell>
          <cell r="E3747" t="str">
            <v>Diệp NguyễnHưng</v>
          </cell>
        </row>
        <row r="3748">
          <cell r="A3748">
            <v>17003364</v>
          </cell>
          <cell r="B3748" t="str">
            <v>Dương Đức</v>
          </cell>
          <cell r="C3748" t="str">
            <v>Hưng</v>
          </cell>
          <cell r="D3748" t="str">
            <v>17T4-CNL1</v>
          </cell>
          <cell r="E3748" t="str">
            <v>Dương ĐứcHưng</v>
          </cell>
        </row>
        <row r="3749">
          <cell r="A3749">
            <v>17000476</v>
          </cell>
          <cell r="B3749" t="str">
            <v>Hồ Viết Quang</v>
          </cell>
          <cell r="C3749" t="str">
            <v>Hưng</v>
          </cell>
          <cell r="D3749" t="str">
            <v>17T4-ĐĐT1</v>
          </cell>
          <cell r="E3749" t="str">
            <v>Hồ Viết QuangHưng</v>
          </cell>
        </row>
        <row r="3750">
          <cell r="A3750">
            <v>17000270</v>
          </cell>
          <cell r="B3750" t="str">
            <v>Lê Chí</v>
          </cell>
          <cell r="C3750" t="str">
            <v>Hưng</v>
          </cell>
          <cell r="D3750" t="str">
            <v>17T4-LTM1</v>
          </cell>
          <cell r="E3750" t="str">
            <v>Lê ChíHưng</v>
          </cell>
        </row>
        <row r="3751">
          <cell r="A3751">
            <v>17000323</v>
          </cell>
          <cell r="B3751" t="str">
            <v>Lê Kim Tuấn</v>
          </cell>
          <cell r="C3751" t="str">
            <v>Hưng</v>
          </cell>
          <cell r="D3751" t="str">
            <v>17T4-CNÔ2</v>
          </cell>
          <cell r="E3751" t="str">
            <v>Lê Kim TuấnHưng</v>
          </cell>
        </row>
        <row r="3752">
          <cell r="A3752">
            <v>17000177</v>
          </cell>
          <cell r="B3752" t="str">
            <v>Lê Trọng</v>
          </cell>
          <cell r="C3752" t="str">
            <v>Hưng</v>
          </cell>
          <cell r="D3752" t="str">
            <v>17T4-CCK1</v>
          </cell>
          <cell r="E3752" t="str">
            <v>Lê TrọngHưng</v>
          </cell>
        </row>
        <row r="3753">
          <cell r="A3753">
            <v>17000873</v>
          </cell>
          <cell r="B3753" t="str">
            <v>Ngô Dịp Hoài</v>
          </cell>
          <cell r="C3753" t="str">
            <v>Hưng</v>
          </cell>
          <cell r="D3753" t="str">
            <v>17T4-LĐL2</v>
          </cell>
          <cell r="E3753" t="str">
            <v>Ngô Dịp HoàiHưng</v>
          </cell>
        </row>
        <row r="3754">
          <cell r="A3754">
            <v>17000428</v>
          </cell>
          <cell r="B3754" t="str">
            <v>Nguyễn Hoàng Gia</v>
          </cell>
          <cell r="C3754" t="str">
            <v>Hưng</v>
          </cell>
          <cell r="D3754" t="str">
            <v>17T4-CNÔ2</v>
          </cell>
          <cell r="E3754" t="str">
            <v>Nguyễn Hoàng GiaHưng</v>
          </cell>
        </row>
        <row r="3755">
          <cell r="A3755">
            <v>17000024</v>
          </cell>
          <cell r="B3755" t="str">
            <v>Nguyễn Phước</v>
          </cell>
          <cell r="C3755" t="str">
            <v>Hưng</v>
          </cell>
          <cell r="D3755" t="str">
            <v>17T4-LĐL2</v>
          </cell>
          <cell r="E3755" t="str">
            <v>Nguyễn PhướcHưng</v>
          </cell>
        </row>
        <row r="3756">
          <cell r="A3756">
            <v>17000097</v>
          </cell>
          <cell r="B3756" t="str">
            <v>Nguyễn Quốc</v>
          </cell>
          <cell r="C3756" t="str">
            <v>Hưng</v>
          </cell>
          <cell r="D3756" t="str">
            <v>17T4-ĐTC1</v>
          </cell>
          <cell r="E3756" t="str">
            <v>Nguyễn QuốcHưng</v>
          </cell>
        </row>
        <row r="3757">
          <cell r="A3757">
            <v>17000798</v>
          </cell>
          <cell r="B3757" t="str">
            <v>Nguyễn Quốc</v>
          </cell>
          <cell r="C3757" t="str">
            <v>Hưng</v>
          </cell>
          <cell r="D3757" t="str">
            <v>17T4-CNÔ3</v>
          </cell>
          <cell r="E3757" t="str">
            <v>Nguyễn QuốcHưng</v>
          </cell>
        </row>
        <row r="3758">
          <cell r="A3758">
            <v>17000587</v>
          </cell>
          <cell r="B3758" t="str">
            <v>Nguyễn Thành</v>
          </cell>
          <cell r="C3758" t="str">
            <v>Hưng</v>
          </cell>
          <cell r="D3758" t="str">
            <v>17T4-QTM1</v>
          </cell>
          <cell r="E3758" t="str">
            <v>Nguyễn ThànhHưng</v>
          </cell>
        </row>
        <row r="3759">
          <cell r="A3759">
            <v>17002479</v>
          </cell>
          <cell r="B3759" t="str">
            <v>Phan Vĩnh</v>
          </cell>
          <cell r="C3759" t="str">
            <v>Hưng</v>
          </cell>
          <cell r="D3759" t="str">
            <v>17T4-CCK2</v>
          </cell>
          <cell r="E3759" t="str">
            <v>Phan VĩnhHưng</v>
          </cell>
        </row>
        <row r="3760">
          <cell r="A3760">
            <v>17003844</v>
          </cell>
          <cell r="B3760" t="str">
            <v>Tăng Viết</v>
          </cell>
          <cell r="C3760" t="str">
            <v>Hưng</v>
          </cell>
          <cell r="D3760" t="str">
            <v>17T4-ĐĐT1</v>
          </cell>
          <cell r="E3760" t="str">
            <v>Tăng ViếtHưng</v>
          </cell>
        </row>
        <row r="3761">
          <cell r="A3761">
            <v>17001222</v>
          </cell>
          <cell r="B3761" t="str">
            <v>Tiêu Gia</v>
          </cell>
          <cell r="C3761" t="str">
            <v>Hưng</v>
          </cell>
          <cell r="D3761" t="str">
            <v>17T4-CNL1</v>
          </cell>
          <cell r="E3761" t="str">
            <v>Tiêu GiaHưng</v>
          </cell>
        </row>
        <row r="3762">
          <cell r="A3762">
            <v>17003374</v>
          </cell>
          <cell r="B3762" t="str">
            <v>Trịnh Văn</v>
          </cell>
          <cell r="C3762" t="str">
            <v>Hưng</v>
          </cell>
          <cell r="D3762" t="str">
            <v>17T4-TKW1</v>
          </cell>
          <cell r="E3762" t="str">
            <v>Trịnh VănHưng</v>
          </cell>
        </row>
        <row r="3763">
          <cell r="A3763">
            <v>17001087</v>
          </cell>
          <cell r="B3763" t="str">
            <v>Trương Thái</v>
          </cell>
          <cell r="C3763" t="str">
            <v>Hưng</v>
          </cell>
          <cell r="D3763" t="str">
            <v>17T4-QTD1</v>
          </cell>
          <cell r="E3763" t="str">
            <v>Trương TháiHưng</v>
          </cell>
        </row>
        <row r="3764">
          <cell r="A3764">
            <v>17001002</v>
          </cell>
          <cell r="B3764" t="str">
            <v>Văn Quý</v>
          </cell>
          <cell r="C3764" t="str">
            <v>Hưng</v>
          </cell>
          <cell r="D3764" t="str">
            <v>17T4-LĐL1</v>
          </cell>
          <cell r="E3764" t="str">
            <v>Văn QuýHưng</v>
          </cell>
        </row>
        <row r="3765">
          <cell r="A3765">
            <v>17000338</v>
          </cell>
          <cell r="B3765" t="str">
            <v>Nguyễn Thị Thu</v>
          </cell>
          <cell r="C3765" t="str">
            <v>Hương</v>
          </cell>
          <cell r="D3765" t="str">
            <v>17T4-LTM1</v>
          </cell>
          <cell r="E3765" t="str">
            <v>Nguyễn Thị ThuHương</v>
          </cell>
        </row>
        <row r="3766">
          <cell r="A3766">
            <v>17003292</v>
          </cell>
          <cell r="B3766" t="str">
            <v>Nguyễn Thị Yến</v>
          </cell>
          <cell r="C3766" t="str">
            <v>Hương</v>
          </cell>
          <cell r="D3766" t="str">
            <v>17T4-THU1</v>
          </cell>
          <cell r="E3766" t="str">
            <v>Nguyễn Thị YếnHương</v>
          </cell>
        </row>
        <row r="3767">
          <cell r="A3767">
            <v>17000904</v>
          </cell>
          <cell r="B3767" t="str">
            <v>Trịnh Thị Lan</v>
          </cell>
          <cell r="C3767" t="str">
            <v>Hương</v>
          </cell>
          <cell r="D3767" t="str">
            <v>17T4-KTD1</v>
          </cell>
          <cell r="E3767" t="str">
            <v>Trịnh Thị LanHương</v>
          </cell>
        </row>
        <row r="3768">
          <cell r="A3768">
            <v>17004293</v>
          </cell>
          <cell r="B3768" t="str">
            <v>Đặng Thái Mai</v>
          </cell>
          <cell r="C3768" t="str">
            <v>Hường</v>
          </cell>
          <cell r="D3768" t="str">
            <v>17T4-NNA2</v>
          </cell>
          <cell r="E3768" t="str">
            <v>Đặng Thái MaiHường</v>
          </cell>
        </row>
        <row r="3769">
          <cell r="A3769">
            <v>17000283</v>
          </cell>
          <cell r="B3769" t="str">
            <v>Đàm Quang</v>
          </cell>
          <cell r="C3769" t="str">
            <v>Huy</v>
          </cell>
          <cell r="D3769" t="str">
            <v>17T4-THU1</v>
          </cell>
          <cell r="E3769" t="str">
            <v>Đàm QuangHuy</v>
          </cell>
        </row>
        <row r="3770">
          <cell r="A3770">
            <v>17004544</v>
          </cell>
          <cell r="B3770" t="str">
            <v>Đỗ Quang</v>
          </cell>
          <cell r="C3770" t="str">
            <v>Huy</v>
          </cell>
          <cell r="D3770" t="str">
            <v>17T4-CNÔ4</v>
          </cell>
          <cell r="E3770" t="str">
            <v>Đỗ QuangHuy</v>
          </cell>
        </row>
        <row r="3771">
          <cell r="A3771">
            <v>17001670</v>
          </cell>
          <cell r="B3771" t="str">
            <v>Đường Gia</v>
          </cell>
          <cell r="C3771" t="str">
            <v>Huy</v>
          </cell>
          <cell r="D3771" t="str">
            <v>17T4-QTM2</v>
          </cell>
          <cell r="E3771" t="str">
            <v>Đường GiaHuy</v>
          </cell>
        </row>
        <row r="3772">
          <cell r="A3772">
            <v>17001900</v>
          </cell>
          <cell r="B3772" t="str">
            <v>Dương Quang</v>
          </cell>
          <cell r="C3772" t="str">
            <v>Huy</v>
          </cell>
          <cell r="D3772" t="str">
            <v>17T4-CMT1</v>
          </cell>
          <cell r="E3772" t="str">
            <v>Dương QuangHuy</v>
          </cell>
        </row>
        <row r="3773">
          <cell r="A3773">
            <v>17000446</v>
          </cell>
          <cell r="B3773" t="str">
            <v>Hoàng Bảo</v>
          </cell>
          <cell r="C3773" t="str">
            <v>Huy</v>
          </cell>
          <cell r="D3773" t="str">
            <v>17T4-TKW1</v>
          </cell>
          <cell r="E3773" t="str">
            <v>Hoàng BảoHuy</v>
          </cell>
        </row>
        <row r="3774">
          <cell r="A3774">
            <v>17002215</v>
          </cell>
          <cell r="B3774" t="str">
            <v>Hùynh Quốc</v>
          </cell>
          <cell r="C3774" t="str">
            <v>Huy</v>
          </cell>
          <cell r="D3774" t="str">
            <v>17T4-LTM1</v>
          </cell>
          <cell r="E3774" t="str">
            <v>Hùynh QuốcHuy</v>
          </cell>
        </row>
        <row r="3775">
          <cell r="A3775">
            <v>17000661</v>
          </cell>
          <cell r="B3775" t="str">
            <v>Lâm Gia</v>
          </cell>
          <cell r="C3775" t="str">
            <v>Huy</v>
          </cell>
          <cell r="D3775" t="str">
            <v>17T4-CNÔ3</v>
          </cell>
          <cell r="E3775" t="str">
            <v>Lâm GiaHuy</v>
          </cell>
        </row>
        <row r="3776">
          <cell r="A3776">
            <v>17000216</v>
          </cell>
          <cell r="B3776" t="str">
            <v>Lâm Hoàng</v>
          </cell>
          <cell r="C3776" t="str">
            <v>Huy</v>
          </cell>
          <cell r="D3776" t="str">
            <v>17T4-CNÔ1</v>
          </cell>
          <cell r="E3776" t="str">
            <v>Lâm HoàngHuy</v>
          </cell>
        </row>
        <row r="3777">
          <cell r="A3777">
            <v>17000690</v>
          </cell>
          <cell r="B3777" t="str">
            <v>Lê Quốc</v>
          </cell>
          <cell r="C3777" t="str">
            <v>Huy</v>
          </cell>
          <cell r="D3777" t="str">
            <v>17T4-CNÔ3</v>
          </cell>
          <cell r="E3777" t="str">
            <v>Lê QuốcHuy</v>
          </cell>
        </row>
        <row r="3778">
          <cell r="A3778">
            <v>17000874</v>
          </cell>
          <cell r="B3778" t="str">
            <v>Lê Xuân</v>
          </cell>
          <cell r="C3778" t="str">
            <v>Huy</v>
          </cell>
          <cell r="D3778" t="str">
            <v>17T4-CNÔ3</v>
          </cell>
          <cell r="E3778" t="str">
            <v>Lê XuânHuy</v>
          </cell>
        </row>
        <row r="3779">
          <cell r="A3779">
            <v>17000442</v>
          </cell>
          <cell r="B3779" t="str">
            <v>Liên Gia</v>
          </cell>
          <cell r="C3779" t="str">
            <v>Huy</v>
          </cell>
          <cell r="D3779" t="str">
            <v>17T4-ĐTC1</v>
          </cell>
          <cell r="E3779" t="str">
            <v>Liên GiaHuy</v>
          </cell>
        </row>
        <row r="3780">
          <cell r="A3780">
            <v>17000659</v>
          </cell>
          <cell r="B3780" t="str">
            <v>Lưu Quốc</v>
          </cell>
          <cell r="C3780" t="str">
            <v>Huy</v>
          </cell>
          <cell r="D3780" t="str">
            <v>17T4-THU1</v>
          </cell>
          <cell r="E3780" t="str">
            <v>Lưu QuốcHuy</v>
          </cell>
        </row>
        <row r="3781">
          <cell r="A3781">
            <v>17000232</v>
          </cell>
          <cell r="B3781" t="str">
            <v>Nguyễn Đức</v>
          </cell>
          <cell r="C3781" t="str">
            <v>Huy</v>
          </cell>
          <cell r="D3781" t="str">
            <v>17T4-TKW1</v>
          </cell>
          <cell r="E3781" t="str">
            <v>Nguyễn ĐứcHuy</v>
          </cell>
        </row>
        <row r="3782">
          <cell r="A3782">
            <v>17001328</v>
          </cell>
          <cell r="B3782" t="str">
            <v>Nguyễn Đức</v>
          </cell>
          <cell r="C3782" t="str">
            <v>Huy</v>
          </cell>
          <cell r="D3782" t="str">
            <v>17T4-LTM1</v>
          </cell>
          <cell r="E3782" t="str">
            <v>Nguyễn ĐứcHuy</v>
          </cell>
        </row>
        <row r="3783">
          <cell r="A3783">
            <v>17004276</v>
          </cell>
          <cell r="B3783" t="str">
            <v>Nguyễn Đức</v>
          </cell>
          <cell r="C3783" t="str">
            <v>Huy</v>
          </cell>
          <cell r="D3783" t="str">
            <v>17T4-THU1</v>
          </cell>
          <cell r="E3783" t="str">
            <v>Nguyễn ĐứcHuy</v>
          </cell>
        </row>
        <row r="3784">
          <cell r="A3784">
            <v>17000178</v>
          </cell>
          <cell r="B3784" t="str">
            <v>Nguyễn Gia</v>
          </cell>
          <cell r="C3784" t="str">
            <v>Huy</v>
          </cell>
          <cell r="D3784" t="str">
            <v>17T4-CNÔ1</v>
          </cell>
          <cell r="E3784" t="str">
            <v>Nguyễn GiaHuy</v>
          </cell>
        </row>
        <row r="3785">
          <cell r="A3785">
            <v>17000876</v>
          </cell>
          <cell r="B3785" t="str">
            <v>Nguyễn Hoàng</v>
          </cell>
          <cell r="C3785" t="str">
            <v>Huy</v>
          </cell>
          <cell r="D3785" t="str">
            <v>17T4-CCK1</v>
          </cell>
          <cell r="E3785" t="str">
            <v>Nguyễn HoàngHuy</v>
          </cell>
        </row>
        <row r="3786">
          <cell r="A3786">
            <v>17000691</v>
          </cell>
          <cell r="B3786" t="str">
            <v>Nguyễn Hoàng Đức</v>
          </cell>
          <cell r="C3786" t="str">
            <v>Huy</v>
          </cell>
          <cell r="D3786" t="str">
            <v>17T4-CNÔ3</v>
          </cell>
          <cell r="E3786" t="str">
            <v>Nguyễn Hoàng ĐứcHuy</v>
          </cell>
        </row>
        <row r="3787">
          <cell r="A3787">
            <v>17003432</v>
          </cell>
          <cell r="B3787" t="str">
            <v>Nguyễn Hoàng Quốc</v>
          </cell>
          <cell r="C3787" t="str">
            <v>Huy</v>
          </cell>
          <cell r="D3787" t="str">
            <v>17T4-CCK2</v>
          </cell>
          <cell r="E3787" t="str">
            <v>Nguyễn Hoàng QuốcHuy</v>
          </cell>
        </row>
        <row r="3788">
          <cell r="A3788">
            <v>17004543</v>
          </cell>
          <cell r="B3788" t="str">
            <v>Nguyễn Huy Nhật</v>
          </cell>
          <cell r="C3788" t="str">
            <v>Huy</v>
          </cell>
          <cell r="D3788" t="str">
            <v>17T4-CNL1</v>
          </cell>
          <cell r="E3788" t="str">
            <v>Nguyễn Huy NhậtHuy</v>
          </cell>
        </row>
        <row r="3789">
          <cell r="A3789">
            <v>17000510</v>
          </cell>
          <cell r="B3789" t="str">
            <v>Nguyễn Lê Gia</v>
          </cell>
          <cell r="C3789" t="str">
            <v>Huy</v>
          </cell>
          <cell r="D3789" t="str">
            <v>17T4-ĐCN1</v>
          </cell>
          <cell r="E3789" t="str">
            <v>Nguyễn Lê GiaHuy</v>
          </cell>
        </row>
        <row r="3790">
          <cell r="A3790">
            <v>17000144</v>
          </cell>
          <cell r="B3790" t="str">
            <v>Nguyễn Mạnh</v>
          </cell>
          <cell r="C3790" t="str">
            <v>Huy</v>
          </cell>
          <cell r="D3790" t="str">
            <v>17T4-QTD1</v>
          </cell>
          <cell r="E3790" t="str">
            <v>Nguyễn MạnhHuy</v>
          </cell>
        </row>
        <row r="3791">
          <cell r="A3791">
            <v>17000675</v>
          </cell>
          <cell r="B3791" t="str">
            <v>Nguyễn Minh</v>
          </cell>
          <cell r="C3791" t="str">
            <v>Huy</v>
          </cell>
          <cell r="D3791" t="str">
            <v>17T4-CCK1</v>
          </cell>
          <cell r="E3791" t="str">
            <v>Nguyễn MinhHuy</v>
          </cell>
        </row>
        <row r="3792">
          <cell r="A3792">
            <v>17002723</v>
          </cell>
          <cell r="B3792" t="str">
            <v>Nguyễn Minh</v>
          </cell>
          <cell r="C3792" t="str">
            <v>Huy</v>
          </cell>
          <cell r="D3792" t="str">
            <v>17T4-TKW1</v>
          </cell>
          <cell r="E3792" t="str">
            <v>Nguyễn MinhHuy</v>
          </cell>
        </row>
        <row r="3793">
          <cell r="A3793">
            <v>17000699</v>
          </cell>
          <cell r="B3793" t="str">
            <v>Nguyễn Minh</v>
          </cell>
          <cell r="C3793" t="str">
            <v>Huy</v>
          </cell>
          <cell r="D3793" t="str">
            <v>17T4-CMT1</v>
          </cell>
          <cell r="E3793" t="str">
            <v>Nguyễn MinhHuy</v>
          </cell>
        </row>
        <row r="3794">
          <cell r="A3794">
            <v>17000858</v>
          </cell>
          <cell r="B3794" t="str">
            <v>Nguyễn Ngọc Gia</v>
          </cell>
          <cell r="C3794" t="str">
            <v>Huy</v>
          </cell>
          <cell r="D3794" t="str">
            <v>17T4-THU1</v>
          </cell>
          <cell r="E3794" t="str">
            <v>Nguyễn Ngọc GiaHuy</v>
          </cell>
        </row>
        <row r="3795">
          <cell r="A3795">
            <v>17000722</v>
          </cell>
          <cell r="B3795" t="str">
            <v>Nguyễn Phước</v>
          </cell>
          <cell r="C3795" t="str">
            <v>Huy</v>
          </cell>
          <cell r="D3795" t="str">
            <v>17T4-LĐL1</v>
          </cell>
          <cell r="E3795" t="str">
            <v>Nguyễn PhướcHuy</v>
          </cell>
        </row>
        <row r="3796">
          <cell r="A3796">
            <v>17004251</v>
          </cell>
          <cell r="B3796" t="str">
            <v>Nguyễn Quốc</v>
          </cell>
          <cell r="C3796" t="str">
            <v>Huy</v>
          </cell>
          <cell r="D3796" t="str">
            <v>17T4-CMT1</v>
          </cell>
          <cell r="E3796" t="str">
            <v>Nguyễn QuốcHuy</v>
          </cell>
        </row>
        <row r="3797">
          <cell r="A3797">
            <v>17000993</v>
          </cell>
          <cell r="B3797" t="str">
            <v>Nguyễn Thái Bảo</v>
          </cell>
          <cell r="C3797" t="str">
            <v>Huy</v>
          </cell>
          <cell r="D3797" t="str">
            <v>17T4-CNÔ4</v>
          </cell>
          <cell r="E3797" t="str">
            <v>Nguyễn Thái BảoHuy</v>
          </cell>
        </row>
        <row r="3798">
          <cell r="A3798">
            <v>17000479</v>
          </cell>
          <cell r="B3798" t="str">
            <v>Nguyễn Thành</v>
          </cell>
          <cell r="C3798" t="str">
            <v>Huy</v>
          </cell>
          <cell r="D3798" t="str">
            <v>17T4-CNÔ3</v>
          </cell>
          <cell r="E3798" t="str">
            <v>Nguyễn ThànhHuy</v>
          </cell>
        </row>
        <row r="3799">
          <cell r="A3799">
            <v>17001810</v>
          </cell>
          <cell r="B3799" t="str">
            <v>Nguyễn Tiến</v>
          </cell>
          <cell r="C3799" t="str">
            <v>Huy</v>
          </cell>
          <cell r="D3799" t="str">
            <v>17T4-CCK2</v>
          </cell>
          <cell r="E3799" t="str">
            <v>Nguyễn TiếnHuy</v>
          </cell>
        </row>
        <row r="3800">
          <cell r="A3800">
            <v>17004142</v>
          </cell>
          <cell r="B3800" t="str">
            <v>Phạm Gia</v>
          </cell>
          <cell r="C3800" t="str">
            <v>Huy</v>
          </cell>
          <cell r="D3800" t="str">
            <v>17T4-CNÔ4</v>
          </cell>
          <cell r="E3800" t="str">
            <v>Phạm GiaHuy</v>
          </cell>
        </row>
        <row r="3801">
          <cell r="A3801">
            <v>17002342</v>
          </cell>
          <cell r="B3801" t="str">
            <v>Phan Thanh</v>
          </cell>
          <cell r="C3801" t="str">
            <v>Huy</v>
          </cell>
          <cell r="D3801" t="str">
            <v>17T4-CCK1</v>
          </cell>
          <cell r="E3801" t="str">
            <v>Phan ThanhHuy</v>
          </cell>
        </row>
        <row r="3802">
          <cell r="A3802">
            <v>17004618</v>
          </cell>
          <cell r="B3802" t="str">
            <v>Tống Gia</v>
          </cell>
          <cell r="C3802" t="str">
            <v>Huy</v>
          </cell>
          <cell r="D3802" t="str">
            <v>17T4-NNA1</v>
          </cell>
          <cell r="E3802" t="str">
            <v>Tống GiaHuy</v>
          </cell>
        </row>
        <row r="3803">
          <cell r="A3803">
            <v>17004218</v>
          </cell>
          <cell r="B3803" t="str">
            <v>Trần Gia</v>
          </cell>
          <cell r="C3803" t="str">
            <v>Huy</v>
          </cell>
          <cell r="D3803" t="str">
            <v>17T4-LĐL2</v>
          </cell>
          <cell r="E3803" t="str">
            <v>Trần GiaHuy</v>
          </cell>
        </row>
        <row r="3804">
          <cell r="A3804">
            <v>17000611</v>
          </cell>
          <cell r="B3804" t="str">
            <v>Trần Gia</v>
          </cell>
          <cell r="C3804" t="str">
            <v>Huy</v>
          </cell>
          <cell r="D3804" t="str">
            <v>17T4-ĐĐT1</v>
          </cell>
          <cell r="E3804" t="str">
            <v>Trần GiaHuy</v>
          </cell>
        </row>
        <row r="3805">
          <cell r="A3805">
            <v>17000327</v>
          </cell>
          <cell r="B3805" t="str">
            <v>Trần Hoàng Gia</v>
          </cell>
          <cell r="C3805" t="str">
            <v>Huy</v>
          </cell>
          <cell r="D3805" t="str">
            <v>17T4-CNÔ2</v>
          </cell>
          <cell r="E3805" t="str">
            <v>Trần Hoàng GiaHuy</v>
          </cell>
        </row>
        <row r="3806">
          <cell r="A3806">
            <v>17000547</v>
          </cell>
          <cell r="B3806" t="str">
            <v>Trần Phương</v>
          </cell>
          <cell r="C3806" t="str">
            <v>Huy</v>
          </cell>
          <cell r="D3806" t="str">
            <v>17T4-CNÔ3</v>
          </cell>
          <cell r="E3806" t="str">
            <v>Trần PhươngHuy</v>
          </cell>
        </row>
        <row r="3807">
          <cell r="A3807">
            <v>17000291</v>
          </cell>
          <cell r="B3807" t="str">
            <v>Trần Thanh</v>
          </cell>
          <cell r="C3807" t="str">
            <v>Huy</v>
          </cell>
          <cell r="D3807" t="str">
            <v>17T4-CNÔ2</v>
          </cell>
          <cell r="E3807" t="str">
            <v>Trần ThanhHuy</v>
          </cell>
        </row>
        <row r="3808">
          <cell r="A3808">
            <v>17000521</v>
          </cell>
          <cell r="B3808" t="str">
            <v>Trần Xuân</v>
          </cell>
          <cell r="C3808" t="str">
            <v>Huy</v>
          </cell>
          <cell r="D3808" t="str">
            <v>17T4-CNÔ3</v>
          </cell>
          <cell r="E3808" t="str">
            <v>Trần XuânHuy</v>
          </cell>
        </row>
        <row r="3809">
          <cell r="A3809">
            <v>17000466</v>
          </cell>
          <cell r="B3809" t="str">
            <v>Trịnh Quốc</v>
          </cell>
          <cell r="C3809" t="str">
            <v>Huy</v>
          </cell>
          <cell r="D3809" t="str">
            <v>17T4-ĐTC1</v>
          </cell>
          <cell r="E3809" t="str">
            <v>Trịnh QuốcHuy</v>
          </cell>
        </row>
        <row r="3810">
          <cell r="A3810">
            <v>17004374</v>
          </cell>
          <cell r="B3810" t="str">
            <v>Trương Đức</v>
          </cell>
          <cell r="C3810" t="str">
            <v>Huy</v>
          </cell>
          <cell r="D3810" t="str">
            <v>17T4-CMT1</v>
          </cell>
          <cell r="E3810" t="str">
            <v>Trương ĐứcHuy</v>
          </cell>
        </row>
        <row r="3811">
          <cell r="A3811">
            <v>17000164</v>
          </cell>
          <cell r="B3811" t="str">
            <v>Võ Gia</v>
          </cell>
          <cell r="C3811" t="str">
            <v>Huy</v>
          </cell>
          <cell r="D3811" t="str">
            <v>17T4-ĐĐT1</v>
          </cell>
          <cell r="E3811" t="str">
            <v>Võ GiaHuy</v>
          </cell>
        </row>
        <row r="3812">
          <cell r="A3812">
            <v>17000777</v>
          </cell>
          <cell r="B3812" t="str">
            <v>Võ Minh</v>
          </cell>
          <cell r="C3812" t="str">
            <v>Huy</v>
          </cell>
          <cell r="D3812" t="str">
            <v>17T4-CNÔ3</v>
          </cell>
          <cell r="E3812" t="str">
            <v>Võ MinhHuy</v>
          </cell>
        </row>
        <row r="3813">
          <cell r="A3813">
            <v>17000172</v>
          </cell>
          <cell r="B3813" t="str">
            <v>Võ Quốc</v>
          </cell>
          <cell r="C3813" t="str">
            <v>Huy</v>
          </cell>
          <cell r="D3813" t="str">
            <v>17T4-LTM1</v>
          </cell>
          <cell r="E3813" t="str">
            <v>Võ QuốcHuy</v>
          </cell>
        </row>
        <row r="3814">
          <cell r="A3814">
            <v>17000069</v>
          </cell>
          <cell r="B3814" t="str">
            <v>Vũ Thiên</v>
          </cell>
          <cell r="C3814" t="str">
            <v>Huy</v>
          </cell>
          <cell r="D3814" t="str">
            <v>17T4-ĐĐT1</v>
          </cell>
          <cell r="E3814" t="str">
            <v>Vũ ThiênHuy</v>
          </cell>
        </row>
        <row r="3815">
          <cell r="A3815">
            <v>17000739</v>
          </cell>
          <cell r="B3815" t="str">
            <v>Võ Nguyễn Thị</v>
          </cell>
          <cell r="C3815" t="str">
            <v>Huyền</v>
          </cell>
          <cell r="D3815" t="str">
            <v>17T4-QTD1</v>
          </cell>
          <cell r="E3815" t="str">
            <v>Võ Nguyễn ThịHuyền</v>
          </cell>
        </row>
        <row r="3816">
          <cell r="A3816">
            <v>17000420</v>
          </cell>
          <cell r="B3816" t="str">
            <v>Vũ Thị</v>
          </cell>
          <cell r="C3816" t="str">
            <v>Huyền</v>
          </cell>
          <cell r="D3816" t="str">
            <v>17T4-QTD1</v>
          </cell>
          <cell r="E3816" t="str">
            <v>Vũ ThịHuyền</v>
          </cell>
        </row>
        <row r="3817">
          <cell r="A3817">
            <v>17000520</v>
          </cell>
          <cell r="B3817" t="str">
            <v>Hoàng Vĩ</v>
          </cell>
          <cell r="C3817" t="str">
            <v>Kha</v>
          </cell>
          <cell r="D3817" t="str">
            <v>17T4-LTM1</v>
          </cell>
          <cell r="E3817" t="str">
            <v>Hoàng VĩKha</v>
          </cell>
        </row>
        <row r="3818">
          <cell r="A3818">
            <v>17000334</v>
          </cell>
          <cell r="B3818" t="str">
            <v>Nguyễn Bảo</v>
          </cell>
          <cell r="C3818" t="str">
            <v>Kha</v>
          </cell>
          <cell r="D3818" t="str">
            <v>17T4-ĐCN2</v>
          </cell>
          <cell r="E3818" t="str">
            <v>Nguyễn BảoKha</v>
          </cell>
        </row>
        <row r="3819">
          <cell r="A3819">
            <v>17000963</v>
          </cell>
          <cell r="B3819" t="str">
            <v>Nguyễn Vũ Bảo</v>
          </cell>
          <cell r="C3819" t="str">
            <v>Kha</v>
          </cell>
          <cell r="D3819" t="str">
            <v>17T4-CNÔ4</v>
          </cell>
          <cell r="E3819" t="str">
            <v>Nguyễn Vũ BảoKha</v>
          </cell>
        </row>
        <row r="3820">
          <cell r="A3820">
            <v>17000206</v>
          </cell>
          <cell r="B3820" t="str">
            <v>Đỗ Văn</v>
          </cell>
          <cell r="C3820" t="str">
            <v>Khải</v>
          </cell>
          <cell r="D3820" t="str">
            <v>17T4-LĐL2</v>
          </cell>
          <cell r="E3820" t="str">
            <v>Đỗ VănKhải</v>
          </cell>
        </row>
        <row r="3821">
          <cell r="A3821">
            <v>17001262</v>
          </cell>
          <cell r="B3821" t="str">
            <v>Ngô Phú</v>
          </cell>
          <cell r="C3821" t="str">
            <v>Khải</v>
          </cell>
          <cell r="D3821" t="str">
            <v>17T4-QTM1</v>
          </cell>
          <cell r="E3821" t="str">
            <v>Ngô PhúKhải</v>
          </cell>
        </row>
        <row r="3822">
          <cell r="A3822">
            <v>17000081</v>
          </cell>
          <cell r="B3822" t="str">
            <v>Nguyễn Hoàng</v>
          </cell>
          <cell r="C3822" t="str">
            <v>Khải</v>
          </cell>
          <cell r="D3822" t="str">
            <v>17T4-CKL1</v>
          </cell>
          <cell r="E3822" t="str">
            <v>Nguyễn HoàngKhải</v>
          </cell>
        </row>
        <row r="3823">
          <cell r="A3823">
            <v>17000008</v>
          </cell>
          <cell r="B3823" t="str">
            <v>Đặng Hoàng Nhật</v>
          </cell>
          <cell r="C3823" t="str">
            <v>Khang</v>
          </cell>
          <cell r="D3823" t="str">
            <v>17T4-ĐTC1</v>
          </cell>
          <cell r="E3823" t="str">
            <v>Đặng Hoàng NhậtKhang</v>
          </cell>
        </row>
        <row r="3824">
          <cell r="A3824">
            <v>17001283</v>
          </cell>
          <cell r="B3824" t="str">
            <v>Đỗ Duy</v>
          </cell>
          <cell r="C3824" t="str">
            <v>Khang</v>
          </cell>
          <cell r="D3824" t="str">
            <v>17T4-CCK2</v>
          </cell>
          <cell r="E3824" t="str">
            <v>Đỗ DuyKhang</v>
          </cell>
        </row>
        <row r="3825">
          <cell r="A3825">
            <v>17003174</v>
          </cell>
          <cell r="B3825" t="str">
            <v>Dương Trung</v>
          </cell>
          <cell r="C3825" t="str">
            <v>Khang</v>
          </cell>
          <cell r="D3825" t="str">
            <v>17T4-CNÔ4</v>
          </cell>
          <cell r="E3825" t="str">
            <v>Dương TrungKhang</v>
          </cell>
        </row>
        <row r="3826">
          <cell r="A3826">
            <v>17000822</v>
          </cell>
          <cell r="B3826" t="str">
            <v>Hoàng Đình</v>
          </cell>
          <cell r="C3826" t="str">
            <v>Khang</v>
          </cell>
          <cell r="D3826" t="str">
            <v>17T4-TKW1</v>
          </cell>
          <cell r="E3826" t="str">
            <v>Hoàng ĐìnhKhang</v>
          </cell>
        </row>
        <row r="3827">
          <cell r="A3827">
            <v>17000007</v>
          </cell>
          <cell r="B3827" t="str">
            <v>Lê Đình</v>
          </cell>
          <cell r="C3827" t="str">
            <v>Khang</v>
          </cell>
          <cell r="D3827" t="str">
            <v>17T4-TKW1</v>
          </cell>
          <cell r="E3827" t="str">
            <v>Lê ĐìnhKhang</v>
          </cell>
        </row>
        <row r="3828">
          <cell r="A3828">
            <v>17000792</v>
          </cell>
          <cell r="B3828" t="str">
            <v>Nguyễn Hữu</v>
          </cell>
          <cell r="C3828" t="str">
            <v>Khang</v>
          </cell>
          <cell r="D3828" t="str">
            <v>17T4-LĐL2</v>
          </cell>
          <cell r="E3828" t="str">
            <v>Nguyễn HữuKhang</v>
          </cell>
        </row>
        <row r="3829">
          <cell r="A3829">
            <v>17001588</v>
          </cell>
          <cell r="B3829" t="str">
            <v>Nguyễn Minh</v>
          </cell>
          <cell r="C3829" t="str">
            <v>Khang</v>
          </cell>
          <cell r="D3829" t="str">
            <v>17T4-CCK2</v>
          </cell>
          <cell r="E3829" t="str">
            <v>Nguyễn MinhKhang</v>
          </cell>
        </row>
        <row r="3830">
          <cell r="A3830">
            <v>17000062</v>
          </cell>
          <cell r="B3830" t="str">
            <v>Nguyễn Phúc An</v>
          </cell>
          <cell r="C3830" t="str">
            <v>Khang</v>
          </cell>
          <cell r="D3830" t="str">
            <v>17T4-CNÔ1</v>
          </cell>
          <cell r="E3830" t="str">
            <v>Nguyễn Phúc AnKhang</v>
          </cell>
        </row>
        <row r="3831">
          <cell r="A3831">
            <v>17002318</v>
          </cell>
          <cell r="B3831" t="str">
            <v>Nguyễn Thái An</v>
          </cell>
          <cell r="C3831" t="str">
            <v>Khang</v>
          </cell>
          <cell r="D3831" t="str">
            <v>17T4-CNÔ4</v>
          </cell>
          <cell r="E3831" t="str">
            <v>Nguyễn Thái AnKhang</v>
          </cell>
        </row>
        <row r="3832">
          <cell r="A3832">
            <v>17000495</v>
          </cell>
          <cell r="B3832" t="str">
            <v>Nguyễn Trần Duy</v>
          </cell>
          <cell r="C3832" t="str">
            <v>Khang</v>
          </cell>
          <cell r="D3832" t="str">
            <v>17T4-CMT1</v>
          </cell>
          <cell r="E3832" t="str">
            <v>Nguyễn Trần DuyKhang</v>
          </cell>
        </row>
        <row r="3833">
          <cell r="A3833">
            <v>17000382</v>
          </cell>
          <cell r="B3833" t="str">
            <v>Phạm Vỹ</v>
          </cell>
          <cell r="C3833" t="str">
            <v>Khang</v>
          </cell>
          <cell r="D3833" t="str">
            <v>17T4-QTM1</v>
          </cell>
          <cell r="E3833" t="str">
            <v>Phạm VỹKhang</v>
          </cell>
        </row>
        <row r="3834">
          <cell r="A3834">
            <v>17000096</v>
          </cell>
          <cell r="B3834" t="str">
            <v>Quan Minh</v>
          </cell>
          <cell r="C3834" t="str">
            <v>Khang</v>
          </cell>
          <cell r="D3834" t="str">
            <v>17T4-CNÔ1</v>
          </cell>
          <cell r="E3834" t="str">
            <v>Quan MinhKhang</v>
          </cell>
        </row>
        <row r="3835">
          <cell r="A3835">
            <v>17004656</v>
          </cell>
          <cell r="B3835" t="str">
            <v>Thái Vỹ</v>
          </cell>
          <cell r="C3835" t="str">
            <v>Khang</v>
          </cell>
          <cell r="D3835" t="str">
            <v>17T4-CNÔ4</v>
          </cell>
          <cell r="E3835" t="str">
            <v>Thái VỹKhang</v>
          </cell>
        </row>
        <row r="3836">
          <cell r="A3836">
            <v>17000004</v>
          </cell>
          <cell r="B3836" t="str">
            <v>Trần Duy</v>
          </cell>
          <cell r="C3836" t="str">
            <v>Khang</v>
          </cell>
          <cell r="D3836" t="str">
            <v>17T4-CCK1</v>
          </cell>
          <cell r="E3836" t="str">
            <v>Trần DuyKhang</v>
          </cell>
        </row>
        <row r="3837">
          <cell r="A3837">
            <v>17001506</v>
          </cell>
          <cell r="B3837" t="str">
            <v>Trần Duy</v>
          </cell>
          <cell r="C3837" t="str">
            <v>Khang</v>
          </cell>
          <cell r="D3837" t="str">
            <v>17T4-CNM1</v>
          </cell>
          <cell r="E3837" t="str">
            <v>Trần DuyKhang</v>
          </cell>
        </row>
        <row r="3838">
          <cell r="A3838">
            <v>17000602</v>
          </cell>
          <cell r="B3838" t="str">
            <v>Trần Tuấn</v>
          </cell>
          <cell r="C3838" t="str">
            <v>Khang</v>
          </cell>
          <cell r="D3838" t="str">
            <v>17T4-CCK1</v>
          </cell>
          <cell r="E3838" t="str">
            <v>Trần TuấnKhang</v>
          </cell>
        </row>
        <row r="3839">
          <cell r="A3839">
            <v>17000257</v>
          </cell>
          <cell r="B3839" t="str">
            <v>Trịnh Duy</v>
          </cell>
          <cell r="C3839" t="str">
            <v>Khang</v>
          </cell>
          <cell r="D3839" t="str">
            <v>17T4-CNÔ2</v>
          </cell>
          <cell r="E3839" t="str">
            <v>Trịnh DuyKhang</v>
          </cell>
        </row>
        <row r="3840">
          <cell r="A3840">
            <v>17000778</v>
          </cell>
          <cell r="B3840" t="str">
            <v>Võ An</v>
          </cell>
          <cell r="C3840" t="str">
            <v>Khang</v>
          </cell>
          <cell r="D3840" t="str">
            <v>17T4-TKW1</v>
          </cell>
          <cell r="E3840" t="str">
            <v>Võ AnKhang</v>
          </cell>
        </row>
        <row r="3841">
          <cell r="A3841">
            <v>17004348</v>
          </cell>
          <cell r="B3841" t="str">
            <v>Đỗ Hoàng</v>
          </cell>
          <cell r="C3841" t="str">
            <v>Khanh</v>
          </cell>
          <cell r="D3841" t="str">
            <v>17T4-QTM1</v>
          </cell>
          <cell r="E3841" t="str">
            <v>Đỗ HoàngKhanh</v>
          </cell>
        </row>
        <row r="3842">
          <cell r="A3842">
            <v>17000095</v>
          </cell>
          <cell r="B3842" t="str">
            <v>Quan Minh</v>
          </cell>
          <cell r="C3842" t="str">
            <v>Khanh</v>
          </cell>
          <cell r="D3842" t="str">
            <v>17T4-CNÔ1</v>
          </cell>
          <cell r="E3842" t="str">
            <v>Quan MinhKhanh</v>
          </cell>
        </row>
        <row r="3843">
          <cell r="A3843">
            <v>17000296</v>
          </cell>
          <cell r="B3843" t="str">
            <v>Trần Công</v>
          </cell>
          <cell r="C3843" t="str">
            <v>Khanh</v>
          </cell>
          <cell r="D3843" t="str">
            <v>17T4-CNÔ2</v>
          </cell>
          <cell r="E3843" t="str">
            <v>Trần CôngKhanh</v>
          </cell>
        </row>
        <row r="3844">
          <cell r="A3844">
            <v>17000679</v>
          </cell>
          <cell r="B3844" t="str">
            <v>Bùi Quốc</v>
          </cell>
          <cell r="C3844" t="str">
            <v>Khánh</v>
          </cell>
          <cell r="D3844" t="str">
            <v>17T4-ĐCN1</v>
          </cell>
          <cell r="E3844" t="str">
            <v>Bùi QuốcKhánh</v>
          </cell>
        </row>
        <row r="3845">
          <cell r="A3845">
            <v>17000076</v>
          </cell>
          <cell r="B3845" t="str">
            <v>Hồ Ngọc</v>
          </cell>
          <cell r="C3845" t="str">
            <v>Khánh</v>
          </cell>
          <cell r="D3845" t="str">
            <v>17T4-ĐCN2</v>
          </cell>
          <cell r="E3845" t="str">
            <v>Hồ NgọcKhánh</v>
          </cell>
        </row>
        <row r="3846">
          <cell r="A3846">
            <v>17000767</v>
          </cell>
          <cell r="B3846" t="str">
            <v>Lê Hồ Quốc</v>
          </cell>
          <cell r="C3846" t="str">
            <v>Khánh</v>
          </cell>
          <cell r="D3846" t="str">
            <v>17T4-QTM2</v>
          </cell>
          <cell r="E3846" t="str">
            <v>Lê Hồ QuốcKhánh</v>
          </cell>
        </row>
        <row r="3847">
          <cell r="A3847">
            <v>17000613</v>
          </cell>
          <cell r="B3847" t="str">
            <v>Mai Thị Kim</v>
          </cell>
          <cell r="C3847" t="str">
            <v>Khánh</v>
          </cell>
          <cell r="D3847" t="str">
            <v>17T4-QTD1</v>
          </cell>
          <cell r="E3847" t="str">
            <v>Mai Thị KimKhánh</v>
          </cell>
        </row>
        <row r="3848">
          <cell r="A3848">
            <v>17000238</v>
          </cell>
          <cell r="B3848" t="str">
            <v>Nguyễn Dĩ</v>
          </cell>
          <cell r="C3848" t="str">
            <v>Khánh</v>
          </cell>
          <cell r="D3848" t="str">
            <v>17T4-QTD1</v>
          </cell>
          <cell r="E3848" t="str">
            <v>Nguyễn DĩKhánh</v>
          </cell>
        </row>
        <row r="3849">
          <cell r="A3849">
            <v>17002074</v>
          </cell>
          <cell r="B3849" t="str">
            <v>Nguyễn Phúc</v>
          </cell>
          <cell r="C3849" t="str">
            <v>Khánh</v>
          </cell>
          <cell r="D3849" t="str">
            <v>17T4-CMT1</v>
          </cell>
          <cell r="E3849" t="str">
            <v>Nguyễn PhúcKhánh</v>
          </cell>
        </row>
        <row r="3850">
          <cell r="A3850">
            <v>17002401</v>
          </cell>
          <cell r="B3850" t="str">
            <v>Nguyễn Quốc</v>
          </cell>
          <cell r="C3850" t="str">
            <v>Khánh</v>
          </cell>
          <cell r="D3850" t="str">
            <v>17T4-CNL1</v>
          </cell>
          <cell r="E3850" t="str">
            <v>Nguyễn QuốcKhánh</v>
          </cell>
        </row>
        <row r="3851">
          <cell r="A3851">
            <v>17000161</v>
          </cell>
          <cell r="B3851" t="str">
            <v>Phan Nguyễn Gia</v>
          </cell>
          <cell r="C3851" t="str">
            <v>Khánh</v>
          </cell>
          <cell r="D3851" t="str">
            <v>17T4-ĐĐT1</v>
          </cell>
          <cell r="E3851" t="str">
            <v>Phan Nguyễn GiaKhánh</v>
          </cell>
        </row>
        <row r="3852">
          <cell r="A3852">
            <v>17004046</v>
          </cell>
          <cell r="B3852" t="str">
            <v>Trần Minh</v>
          </cell>
          <cell r="C3852" t="str">
            <v>Khánh</v>
          </cell>
          <cell r="D3852" t="str">
            <v>17T4-CCK2</v>
          </cell>
          <cell r="E3852" t="str">
            <v>Trần MinhKhánh</v>
          </cell>
        </row>
        <row r="3853">
          <cell r="A3853">
            <v>17001745</v>
          </cell>
          <cell r="B3853" t="str">
            <v>Vương Võ Hoàng</v>
          </cell>
          <cell r="C3853" t="str">
            <v>Khánh</v>
          </cell>
          <cell r="D3853" t="str">
            <v>17T4-ĐTC1</v>
          </cell>
          <cell r="E3853" t="str">
            <v>Vương Võ HoàngKhánh</v>
          </cell>
        </row>
        <row r="3854">
          <cell r="A3854">
            <v>17004424</v>
          </cell>
          <cell r="B3854" t="str">
            <v>Điểu</v>
          </cell>
          <cell r="C3854" t="str">
            <v>Khiêm</v>
          </cell>
          <cell r="D3854" t="str">
            <v>17T4-CCK2</v>
          </cell>
          <cell r="E3854" t="str">
            <v>ĐiểuKhiêm</v>
          </cell>
        </row>
        <row r="3855">
          <cell r="A3855">
            <v>17000550</v>
          </cell>
          <cell r="B3855" t="str">
            <v>Lê Thiện</v>
          </cell>
          <cell r="C3855" t="str">
            <v>Khiêm</v>
          </cell>
          <cell r="D3855" t="str">
            <v>17T4-LTM1</v>
          </cell>
          <cell r="E3855" t="str">
            <v>Lê ThiệnKhiêm</v>
          </cell>
        </row>
        <row r="3856">
          <cell r="A3856">
            <v>17000654</v>
          </cell>
          <cell r="B3856" t="str">
            <v>Huỳnh Ngọc Thanh</v>
          </cell>
          <cell r="C3856" t="str">
            <v>Khiết</v>
          </cell>
          <cell r="D3856" t="str">
            <v>17T4-CKL1</v>
          </cell>
          <cell r="E3856" t="str">
            <v>Huỳnh Ngọc ThanhKhiết</v>
          </cell>
        </row>
        <row r="3857">
          <cell r="A3857">
            <v>17000098</v>
          </cell>
          <cell r="B3857" t="str">
            <v>Đỗ Phạm Anh</v>
          </cell>
          <cell r="C3857" t="str">
            <v>Khoa</v>
          </cell>
          <cell r="D3857" t="str">
            <v>17T4-CNÔ1</v>
          </cell>
          <cell r="E3857" t="str">
            <v>Đỗ Phạm AnhKhoa</v>
          </cell>
        </row>
        <row r="3858">
          <cell r="A3858">
            <v>17000880</v>
          </cell>
          <cell r="B3858" t="str">
            <v>Hoàng Đình Anh</v>
          </cell>
          <cell r="C3858" t="str">
            <v>Khoa</v>
          </cell>
          <cell r="D3858" t="str">
            <v>17T4-CNÔ3</v>
          </cell>
          <cell r="E3858" t="str">
            <v>Hoàng Đình AnhKhoa</v>
          </cell>
        </row>
        <row r="3859">
          <cell r="A3859">
            <v>17001532</v>
          </cell>
          <cell r="B3859" t="str">
            <v>Hứa Duy</v>
          </cell>
          <cell r="C3859" t="str">
            <v>Khoa</v>
          </cell>
          <cell r="D3859" t="str">
            <v>17T4-QTD1</v>
          </cell>
          <cell r="E3859" t="str">
            <v>Hứa DuyKhoa</v>
          </cell>
        </row>
        <row r="3860">
          <cell r="A3860">
            <v>17000426</v>
          </cell>
          <cell r="B3860" t="str">
            <v>Huỳnh Đăng</v>
          </cell>
          <cell r="C3860" t="str">
            <v>Khoa</v>
          </cell>
          <cell r="D3860" t="str">
            <v>17T4-LTM1</v>
          </cell>
          <cell r="E3860" t="str">
            <v>Huỳnh ĐăngKhoa</v>
          </cell>
        </row>
        <row r="3861">
          <cell r="A3861">
            <v>17000912</v>
          </cell>
          <cell r="B3861" t="str">
            <v>Huỳnh Trọng</v>
          </cell>
          <cell r="C3861" t="str">
            <v>Khoa</v>
          </cell>
          <cell r="D3861" t="str">
            <v>17T4-CNÔ3</v>
          </cell>
          <cell r="E3861" t="str">
            <v>Huỳnh TrọngKhoa</v>
          </cell>
        </row>
        <row r="3862">
          <cell r="A3862">
            <v>17000507</v>
          </cell>
          <cell r="B3862" t="str">
            <v>Lê Anh</v>
          </cell>
          <cell r="C3862" t="str">
            <v>Khoa</v>
          </cell>
          <cell r="D3862" t="str">
            <v>17T4-QTM1</v>
          </cell>
          <cell r="E3862" t="str">
            <v>Lê AnhKhoa</v>
          </cell>
        </row>
        <row r="3863">
          <cell r="A3863">
            <v>17000230</v>
          </cell>
          <cell r="B3863" t="str">
            <v>Lê Đăng</v>
          </cell>
          <cell r="C3863" t="str">
            <v>Khoa</v>
          </cell>
          <cell r="D3863" t="str">
            <v>17T4-ĐĐT1</v>
          </cell>
          <cell r="E3863" t="str">
            <v>Lê ĐăngKhoa</v>
          </cell>
        </row>
        <row r="3864">
          <cell r="A3864">
            <v>17001085</v>
          </cell>
          <cell r="B3864" t="str">
            <v>Lê Đăng</v>
          </cell>
          <cell r="C3864" t="str">
            <v>Khoa</v>
          </cell>
          <cell r="D3864" t="str">
            <v>17T4-CNÔ4</v>
          </cell>
          <cell r="E3864" t="str">
            <v>Lê ĐăngKhoa</v>
          </cell>
        </row>
        <row r="3865">
          <cell r="A3865">
            <v>17004092</v>
          </cell>
          <cell r="B3865" t="str">
            <v>Lê Đăng</v>
          </cell>
          <cell r="C3865" t="str">
            <v>Khoa</v>
          </cell>
          <cell r="D3865" t="str">
            <v>17T4-ĐTC1</v>
          </cell>
          <cell r="E3865" t="str">
            <v>Lê ĐăngKhoa</v>
          </cell>
        </row>
        <row r="3866">
          <cell r="A3866">
            <v>17000068</v>
          </cell>
          <cell r="B3866" t="str">
            <v>Ngô Phạm Đăng</v>
          </cell>
          <cell r="C3866" t="str">
            <v>Khoa</v>
          </cell>
          <cell r="D3866" t="str">
            <v>17T4-CKL1</v>
          </cell>
          <cell r="E3866" t="str">
            <v>Ngô Phạm ĐăngKhoa</v>
          </cell>
        </row>
        <row r="3867">
          <cell r="A3867">
            <v>17000115</v>
          </cell>
          <cell r="B3867" t="str">
            <v>Nguyễn Anh</v>
          </cell>
          <cell r="C3867" t="str">
            <v>Khoa</v>
          </cell>
          <cell r="D3867" t="str">
            <v>17T4-ĐĐT1</v>
          </cell>
          <cell r="E3867" t="str">
            <v>Nguyễn AnhKhoa</v>
          </cell>
        </row>
        <row r="3868">
          <cell r="A3868">
            <v>17003477</v>
          </cell>
          <cell r="B3868" t="str">
            <v>Nguyễn Đức</v>
          </cell>
          <cell r="C3868" t="str">
            <v>Khoa</v>
          </cell>
          <cell r="D3868" t="str">
            <v>17T4-LĐL1</v>
          </cell>
          <cell r="E3868" t="str">
            <v>Nguyễn ĐứcKhoa</v>
          </cell>
        </row>
        <row r="3869">
          <cell r="A3869">
            <v>17000025</v>
          </cell>
          <cell r="B3869" t="str">
            <v>Nguyễn Phan Đăng</v>
          </cell>
          <cell r="C3869" t="str">
            <v>Khoa</v>
          </cell>
          <cell r="D3869" t="str">
            <v>17T4-ĐĐT1</v>
          </cell>
          <cell r="E3869" t="str">
            <v>Nguyễn Phan ĐăngKhoa</v>
          </cell>
        </row>
        <row r="3870">
          <cell r="A3870">
            <v>17004051</v>
          </cell>
          <cell r="B3870" t="str">
            <v>Nguyễn Tuấn</v>
          </cell>
          <cell r="C3870" t="str">
            <v>Khoa</v>
          </cell>
          <cell r="D3870" t="str">
            <v>17T4-CMT1</v>
          </cell>
          <cell r="E3870" t="str">
            <v>Nguyễn TuấnKhoa</v>
          </cell>
        </row>
        <row r="3871">
          <cell r="A3871">
            <v>17000215</v>
          </cell>
          <cell r="B3871" t="str">
            <v>Phạm Nguyễn Anh</v>
          </cell>
          <cell r="C3871" t="str">
            <v>Khoa</v>
          </cell>
          <cell r="D3871" t="str">
            <v>17T4-CMT1</v>
          </cell>
          <cell r="E3871" t="str">
            <v>Phạm Nguyễn AnhKhoa</v>
          </cell>
        </row>
        <row r="3872">
          <cell r="A3872">
            <v>17000157</v>
          </cell>
          <cell r="B3872" t="str">
            <v>Trần Anh</v>
          </cell>
          <cell r="C3872" t="str">
            <v>Khoa</v>
          </cell>
          <cell r="D3872" t="str">
            <v>17T4-LTM1</v>
          </cell>
          <cell r="E3872" t="str">
            <v>Trần AnhKhoa</v>
          </cell>
        </row>
        <row r="3873">
          <cell r="A3873">
            <v>17000349</v>
          </cell>
          <cell r="B3873" t="str">
            <v>Trần Việt Anh</v>
          </cell>
          <cell r="C3873" t="str">
            <v>Khoa</v>
          </cell>
          <cell r="D3873" t="str">
            <v>17T4-ĐCN2</v>
          </cell>
          <cell r="E3873" t="str">
            <v>Trần Việt AnhKhoa</v>
          </cell>
        </row>
        <row r="3874">
          <cell r="A3874">
            <v>17000498</v>
          </cell>
          <cell r="B3874" t="str">
            <v>Võ Tân</v>
          </cell>
          <cell r="C3874" t="str">
            <v>Khoa</v>
          </cell>
          <cell r="D3874" t="str">
            <v>17T4-CCK1</v>
          </cell>
          <cell r="E3874" t="str">
            <v>Võ TânKhoa</v>
          </cell>
        </row>
        <row r="3875">
          <cell r="A3875">
            <v>17000516</v>
          </cell>
          <cell r="B3875" t="str">
            <v>Lê Thái</v>
          </cell>
          <cell r="C3875" t="str">
            <v>Khôi</v>
          </cell>
          <cell r="D3875" t="str">
            <v>17T4-CNÔ3</v>
          </cell>
          <cell r="E3875" t="str">
            <v>Lê TháiKhôi</v>
          </cell>
        </row>
        <row r="3876">
          <cell r="A3876">
            <v>17000394</v>
          </cell>
          <cell r="B3876" t="str">
            <v>Nguyễn Hoàng Minh</v>
          </cell>
          <cell r="C3876" t="str">
            <v>Khôi</v>
          </cell>
          <cell r="D3876" t="str">
            <v>17T4-LTM1</v>
          </cell>
          <cell r="E3876" t="str">
            <v>Nguyễn Hoàng MinhKhôi</v>
          </cell>
        </row>
        <row r="3877">
          <cell r="A3877">
            <v>17003161</v>
          </cell>
          <cell r="B3877" t="str">
            <v>Nguyễn Lê Quỳnh</v>
          </cell>
          <cell r="C3877" t="str">
            <v>Khôi</v>
          </cell>
          <cell r="D3877" t="str">
            <v>17T4-CNÔ4</v>
          </cell>
          <cell r="E3877" t="str">
            <v>Nguyễn Lê QuỳnhKhôi</v>
          </cell>
        </row>
        <row r="3878">
          <cell r="A3878">
            <v>17000003</v>
          </cell>
          <cell r="B3878" t="str">
            <v>Nguyễn Phan Minh</v>
          </cell>
          <cell r="C3878" t="str">
            <v>Khôi</v>
          </cell>
          <cell r="D3878" t="str">
            <v>17T4-LĐL2</v>
          </cell>
          <cell r="E3878" t="str">
            <v>Nguyễn Phan MinhKhôi</v>
          </cell>
        </row>
        <row r="3879">
          <cell r="A3879">
            <v>17000167</v>
          </cell>
          <cell r="B3879" t="str">
            <v>Nguyễn Vương Tuấn</v>
          </cell>
          <cell r="C3879" t="str">
            <v>Khôi</v>
          </cell>
          <cell r="D3879" t="str">
            <v>17T4-QTM2</v>
          </cell>
          <cell r="E3879" t="str">
            <v>Nguyễn Vương TuấnKhôi</v>
          </cell>
        </row>
        <row r="3880">
          <cell r="A3880">
            <v>17000158</v>
          </cell>
          <cell r="B3880" t="str">
            <v>Trần Đình</v>
          </cell>
          <cell r="C3880" t="str">
            <v>Khôi</v>
          </cell>
          <cell r="D3880" t="str">
            <v>17T4-ĐCN2</v>
          </cell>
          <cell r="E3880" t="str">
            <v>Trần ĐìnhKhôi</v>
          </cell>
        </row>
        <row r="3881">
          <cell r="A3881">
            <v>17000645</v>
          </cell>
          <cell r="B3881" t="str">
            <v>Trần Duy</v>
          </cell>
          <cell r="C3881" t="str">
            <v>Khôi</v>
          </cell>
          <cell r="D3881" t="str">
            <v>17T4-CCK1</v>
          </cell>
          <cell r="E3881" t="str">
            <v>Trần DuyKhôi</v>
          </cell>
        </row>
        <row r="3882">
          <cell r="A3882">
            <v>17000260</v>
          </cell>
          <cell r="B3882" t="str">
            <v>Nguyễn Hoàng Bảo</v>
          </cell>
          <cell r="C3882" t="str">
            <v>Khuê</v>
          </cell>
          <cell r="D3882" t="str">
            <v>17T4-CNM1</v>
          </cell>
          <cell r="E3882" t="str">
            <v>Nguyễn Hoàng BảoKhuê</v>
          </cell>
        </row>
        <row r="3883">
          <cell r="A3883">
            <v>17000398</v>
          </cell>
          <cell r="B3883" t="str">
            <v>Huỳnh Hữu</v>
          </cell>
          <cell r="C3883" t="str">
            <v>Khương</v>
          </cell>
          <cell r="D3883" t="str">
            <v>17T4-TKW1</v>
          </cell>
          <cell r="E3883" t="str">
            <v>Huỳnh HữuKhương</v>
          </cell>
        </row>
        <row r="3884">
          <cell r="A3884">
            <v>17002665</v>
          </cell>
          <cell r="B3884" t="str">
            <v>Huỳnh Phúc</v>
          </cell>
          <cell r="C3884" t="str">
            <v>Khương</v>
          </cell>
          <cell r="D3884" t="str">
            <v>17T4-ĐĐT1</v>
          </cell>
          <cell r="E3884" t="str">
            <v>Huỳnh PhúcKhương</v>
          </cell>
        </row>
        <row r="3885">
          <cell r="A3885">
            <v>17000375</v>
          </cell>
          <cell r="B3885" t="str">
            <v>Hàn Mạnh</v>
          </cell>
          <cell r="C3885" t="str">
            <v>Kiên</v>
          </cell>
          <cell r="D3885" t="str">
            <v>17T4-QTD1</v>
          </cell>
          <cell r="E3885" t="str">
            <v>Hàn MạnhKiên</v>
          </cell>
        </row>
        <row r="3886">
          <cell r="A3886">
            <v>17000682</v>
          </cell>
          <cell r="B3886" t="str">
            <v>Lưu Vũ Ngọc</v>
          </cell>
          <cell r="C3886" t="str">
            <v>Kiên</v>
          </cell>
          <cell r="D3886" t="str">
            <v>17T4-THU1</v>
          </cell>
          <cell r="E3886" t="str">
            <v>Lưu Vũ NgọcKiên</v>
          </cell>
        </row>
        <row r="3887">
          <cell r="A3887">
            <v>17004332</v>
          </cell>
          <cell r="B3887" t="str">
            <v>Phan Trung</v>
          </cell>
          <cell r="C3887" t="str">
            <v>Kiên</v>
          </cell>
          <cell r="D3887" t="str">
            <v>17T4-ĐĐT1</v>
          </cell>
          <cell r="E3887" t="str">
            <v>Phan TrungKiên</v>
          </cell>
        </row>
        <row r="3888">
          <cell r="A3888">
            <v>17000101</v>
          </cell>
          <cell r="B3888" t="str">
            <v>Tạ Trung</v>
          </cell>
          <cell r="C3888" t="str">
            <v>Kiên</v>
          </cell>
          <cell r="D3888" t="str">
            <v>17T4-CNÔ1</v>
          </cell>
          <cell r="E3888" t="str">
            <v>Tạ TrungKiên</v>
          </cell>
        </row>
        <row r="3889">
          <cell r="A3889">
            <v>17000631</v>
          </cell>
          <cell r="B3889" t="str">
            <v>Nguyễn Văn</v>
          </cell>
          <cell r="C3889" t="str">
            <v>Kiện</v>
          </cell>
          <cell r="D3889" t="str">
            <v>17T4-ĐCN2</v>
          </cell>
          <cell r="E3889" t="str">
            <v>Nguyễn VănKiện</v>
          </cell>
        </row>
        <row r="3890">
          <cell r="A3890">
            <v>17000120</v>
          </cell>
          <cell r="B3890" t="str">
            <v>Bùi Gia</v>
          </cell>
          <cell r="C3890" t="str">
            <v>Kiệt</v>
          </cell>
          <cell r="D3890" t="str">
            <v>17T4-THU1</v>
          </cell>
          <cell r="E3890" t="str">
            <v>Bùi GiaKiệt</v>
          </cell>
        </row>
        <row r="3891">
          <cell r="A3891">
            <v>17004557</v>
          </cell>
          <cell r="B3891" t="str">
            <v>Huỳnh Văn Tuấn</v>
          </cell>
          <cell r="C3891" t="str">
            <v>Kiệt</v>
          </cell>
          <cell r="D3891" t="str">
            <v>17T4-ĐTC1</v>
          </cell>
          <cell r="E3891" t="str">
            <v>Huỳnh Văn TuấnKiệt</v>
          </cell>
        </row>
        <row r="3892">
          <cell r="A3892">
            <v>17001422</v>
          </cell>
          <cell r="B3892" t="str">
            <v>Nguyễn Tuấn</v>
          </cell>
          <cell r="C3892" t="str">
            <v>Kiệt</v>
          </cell>
          <cell r="D3892" t="str">
            <v>17T4-CNÔ4</v>
          </cell>
          <cell r="E3892" t="str">
            <v>Nguyễn TuấnKiệt</v>
          </cell>
        </row>
        <row r="3893">
          <cell r="A3893">
            <v>17000637</v>
          </cell>
          <cell r="B3893" t="str">
            <v>Phạm Tuấn</v>
          </cell>
          <cell r="C3893" t="str">
            <v>Kiệt</v>
          </cell>
          <cell r="D3893" t="str">
            <v>17T4-ĐCN2</v>
          </cell>
          <cell r="E3893" t="str">
            <v>Phạm TuấnKiệt</v>
          </cell>
        </row>
        <row r="3894">
          <cell r="A3894">
            <v>17000676</v>
          </cell>
          <cell r="B3894" t="str">
            <v>Phan Tuấn</v>
          </cell>
          <cell r="C3894" t="str">
            <v>Kiệt</v>
          </cell>
          <cell r="D3894" t="str">
            <v>17T4-LTM1</v>
          </cell>
          <cell r="E3894" t="str">
            <v>Phan TuấnKiệt</v>
          </cell>
        </row>
        <row r="3895">
          <cell r="A3895">
            <v>17000692</v>
          </cell>
          <cell r="B3895" t="str">
            <v>Phang Anh</v>
          </cell>
          <cell r="C3895" t="str">
            <v>Kiệt</v>
          </cell>
          <cell r="D3895" t="str">
            <v>17T4-ĐCN1</v>
          </cell>
          <cell r="E3895" t="str">
            <v>Phang AnhKiệt</v>
          </cell>
        </row>
        <row r="3896">
          <cell r="A3896">
            <v>17000051</v>
          </cell>
          <cell r="B3896" t="str">
            <v>Sầm Lâm Tấn</v>
          </cell>
          <cell r="C3896" t="str">
            <v>Kiệt</v>
          </cell>
          <cell r="D3896" t="str">
            <v>17T4-TKW1</v>
          </cell>
          <cell r="E3896" t="str">
            <v>Sầm Lâm TấnKiệt</v>
          </cell>
        </row>
        <row r="3897">
          <cell r="A3897">
            <v>17000295</v>
          </cell>
          <cell r="B3897" t="str">
            <v>Trần Anh</v>
          </cell>
          <cell r="C3897" t="str">
            <v>Kiệt</v>
          </cell>
          <cell r="D3897" t="str">
            <v>17T4-CNÔ2</v>
          </cell>
          <cell r="E3897" t="str">
            <v>Trần AnhKiệt</v>
          </cell>
        </row>
        <row r="3898">
          <cell r="A3898">
            <v>17003485</v>
          </cell>
          <cell r="B3898" t="str">
            <v>Trần Anh</v>
          </cell>
          <cell r="C3898" t="str">
            <v>Kiệt</v>
          </cell>
          <cell r="D3898" t="str">
            <v>17T4-CKL1</v>
          </cell>
          <cell r="E3898" t="str">
            <v>Trần AnhKiệt</v>
          </cell>
        </row>
        <row r="3899">
          <cell r="A3899">
            <v>17001751</v>
          </cell>
          <cell r="B3899" t="str">
            <v>Trần Hoàng Anh</v>
          </cell>
          <cell r="C3899" t="str">
            <v>Kiệt</v>
          </cell>
          <cell r="D3899" t="str">
            <v>17T4-CCK2</v>
          </cell>
          <cell r="E3899" t="str">
            <v>Trần Hoàng AnhKiệt</v>
          </cell>
        </row>
        <row r="3900">
          <cell r="A3900">
            <v>17000752</v>
          </cell>
          <cell r="B3900" t="str">
            <v>Trần Tuấn</v>
          </cell>
          <cell r="C3900" t="str">
            <v>Kiệt</v>
          </cell>
          <cell r="D3900" t="str">
            <v>17T4-QTM1</v>
          </cell>
          <cell r="E3900" t="str">
            <v>Trần TuấnKiệt</v>
          </cell>
        </row>
        <row r="3901">
          <cell r="A3901">
            <v>17000776</v>
          </cell>
          <cell r="B3901" t="str">
            <v>Võ Tuấn</v>
          </cell>
          <cell r="C3901" t="str">
            <v>Kiệt</v>
          </cell>
          <cell r="D3901" t="str">
            <v>17T4-TKW1</v>
          </cell>
          <cell r="E3901" t="str">
            <v>Võ TuấnKiệt</v>
          </cell>
        </row>
        <row r="3902">
          <cell r="A3902">
            <v>17000478</v>
          </cell>
          <cell r="B3902" t="str">
            <v>Võ Tuấn</v>
          </cell>
          <cell r="C3902" t="str">
            <v>Kiệt</v>
          </cell>
          <cell r="D3902" t="str">
            <v>17T4-CMT1</v>
          </cell>
          <cell r="E3902" t="str">
            <v>Võ TuấnKiệt</v>
          </cell>
        </row>
        <row r="3903">
          <cell r="A3903">
            <v>17003973</v>
          </cell>
          <cell r="B3903" t="str">
            <v>Lê Văn</v>
          </cell>
          <cell r="C3903" t="str">
            <v>Kim</v>
          </cell>
          <cell r="D3903" t="str">
            <v>17T4-QTM2</v>
          </cell>
          <cell r="E3903" t="str">
            <v>Lê VănKim</v>
          </cell>
        </row>
        <row r="3904">
          <cell r="A3904">
            <v>17000861</v>
          </cell>
          <cell r="B3904" t="str">
            <v>Ngô Hoàng</v>
          </cell>
          <cell r="C3904" t="str">
            <v>Kim</v>
          </cell>
          <cell r="D3904" t="str">
            <v>17T4-KTD1</v>
          </cell>
          <cell r="E3904" t="str">
            <v>Ngô HoàngKim</v>
          </cell>
        </row>
        <row r="3905">
          <cell r="A3905">
            <v>17000063</v>
          </cell>
          <cell r="B3905" t="str">
            <v>Chắng Dùng</v>
          </cell>
          <cell r="C3905" t="str">
            <v>Ký</v>
          </cell>
          <cell r="D3905" t="str">
            <v>17T4-CNÔ1</v>
          </cell>
          <cell r="E3905" t="str">
            <v>Chắng DùngKý</v>
          </cell>
        </row>
        <row r="3906">
          <cell r="A3906">
            <v>17003527</v>
          </cell>
          <cell r="B3906" t="str">
            <v>Nguyễn Nam</v>
          </cell>
          <cell r="C3906" t="str">
            <v>Kỳ</v>
          </cell>
          <cell r="D3906" t="str">
            <v>17T4-CNL1</v>
          </cell>
          <cell r="E3906" t="str">
            <v>Nguyễn NamKỳ</v>
          </cell>
        </row>
        <row r="3907">
          <cell r="A3907">
            <v>17002734</v>
          </cell>
          <cell r="B3907" t="str">
            <v>Nguyễn Hà Nhật</v>
          </cell>
          <cell r="C3907" t="str">
            <v>Lâm</v>
          </cell>
          <cell r="D3907" t="str">
            <v>17T4-QTM1</v>
          </cell>
          <cell r="E3907" t="str">
            <v>Nguyễn Hà NhậtLâm</v>
          </cell>
        </row>
        <row r="3908">
          <cell r="A3908">
            <v>17000159</v>
          </cell>
          <cell r="B3908" t="str">
            <v>Phùng Hoài</v>
          </cell>
          <cell r="C3908" t="str">
            <v>Lâm</v>
          </cell>
          <cell r="D3908" t="str">
            <v>17T4-TKW1</v>
          </cell>
          <cell r="E3908" t="str">
            <v>Phùng HoàiLâm</v>
          </cell>
        </row>
        <row r="3909">
          <cell r="A3909">
            <v>17002930</v>
          </cell>
          <cell r="B3909" t="str">
            <v>Trần Đình</v>
          </cell>
          <cell r="C3909" t="str">
            <v>Lâm</v>
          </cell>
          <cell r="D3909" t="str">
            <v>17T4-CCK2</v>
          </cell>
          <cell r="E3909" t="str">
            <v>Trần ĐìnhLâm</v>
          </cell>
        </row>
        <row r="3910">
          <cell r="A3910">
            <v>17000241</v>
          </cell>
          <cell r="B3910" t="str">
            <v>Huỳnh Thị Ngọc</v>
          </cell>
          <cell r="C3910" t="str">
            <v>Lan</v>
          </cell>
          <cell r="D3910" t="str">
            <v>17T4-QTD1</v>
          </cell>
          <cell r="E3910" t="str">
            <v>Huỳnh Thị NgọcLan</v>
          </cell>
        </row>
        <row r="3911">
          <cell r="A3911">
            <v>17000070</v>
          </cell>
          <cell r="B3911" t="str">
            <v>Lê Trần Hoàng</v>
          </cell>
          <cell r="C3911" t="str">
            <v>Lan</v>
          </cell>
          <cell r="D3911" t="str">
            <v>17T4-QTD1</v>
          </cell>
          <cell r="E3911" t="str">
            <v>Lê Trần HoàngLan</v>
          </cell>
        </row>
        <row r="3912">
          <cell r="A3912">
            <v>17004179</v>
          </cell>
          <cell r="B3912" t="str">
            <v>Trần Thị Kim</v>
          </cell>
          <cell r="C3912" t="str">
            <v>Lan</v>
          </cell>
          <cell r="D3912" t="str">
            <v>17T4-QTD1</v>
          </cell>
          <cell r="E3912" t="str">
            <v>Trần Thị KimLan</v>
          </cell>
        </row>
        <row r="3913">
          <cell r="A3913">
            <v>17000686</v>
          </cell>
          <cell r="B3913" t="str">
            <v>Lê Hoàng Vươn</v>
          </cell>
          <cell r="C3913" t="str">
            <v>Lên</v>
          </cell>
          <cell r="D3913" t="str">
            <v>17T4-THU1</v>
          </cell>
          <cell r="E3913" t="str">
            <v>Lê Hoàng VươnLên</v>
          </cell>
        </row>
        <row r="3914">
          <cell r="A3914">
            <v>17000369</v>
          </cell>
          <cell r="B3914" t="str">
            <v>Huỳnh Thanh</v>
          </cell>
          <cell r="C3914" t="str">
            <v>Liêm</v>
          </cell>
          <cell r="D3914" t="str">
            <v>17T4-CNÔ2</v>
          </cell>
          <cell r="E3914" t="str">
            <v>Huỳnh ThanhLiêm</v>
          </cell>
        </row>
        <row r="3915">
          <cell r="A3915">
            <v>17000179</v>
          </cell>
          <cell r="B3915" t="str">
            <v>Võ Ngọc</v>
          </cell>
          <cell r="C3915" t="str">
            <v>Liêm</v>
          </cell>
          <cell r="D3915" t="str">
            <v>17T4-ĐTC1</v>
          </cell>
          <cell r="E3915" t="str">
            <v>Võ NgọcLiêm</v>
          </cell>
        </row>
        <row r="3916">
          <cell r="A3916">
            <v>17000305</v>
          </cell>
          <cell r="B3916" t="str">
            <v>Đặng Thanh</v>
          </cell>
          <cell r="C3916" t="str">
            <v>Linh</v>
          </cell>
          <cell r="D3916" t="str">
            <v>17T4-LĐL1</v>
          </cell>
          <cell r="E3916" t="str">
            <v>Đặng ThanhLinh</v>
          </cell>
        </row>
        <row r="3917">
          <cell r="A3917">
            <v>17000079</v>
          </cell>
          <cell r="B3917" t="str">
            <v>Dương Khánh</v>
          </cell>
          <cell r="C3917" t="str">
            <v>Linh</v>
          </cell>
          <cell r="D3917" t="str">
            <v>17T4-THU1</v>
          </cell>
          <cell r="E3917" t="str">
            <v>Dương KhánhLinh</v>
          </cell>
        </row>
        <row r="3918">
          <cell r="A3918">
            <v>17000217</v>
          </cell>
          <cell r="B3918" t="str">
            <v>Lê Thị Thùy</v>
          </cell>
          <cell r="C3918" t="str">
            <v>Linh</v>
          </cell>
          <cell r="D3918" t="str">
            <v>17T4-NNA2</v>
          </cell>
          <cell r="E3918" t="str">
            <v>Lê Thị ThùyLinh</v>
          </cell>
        </row>
        <row r="3919">
          <cell r="A3919">
            <v>17000229</v>
          </cell>
          <cell r="B3919" t="str">
            <v>Nguyễn Phạm Thùy</v>
          </cell>
          <cell r="C3919" t="str">
            <v>Linh</v>
          </cell>
          <cell r="D3919" t="str">
            <v>17T4-LTM1</v>
          </cell>
          <cell r="E3919" t="str">
            <v>Nguyễn Phạm ThùyLinh</v>
          </cell>
        </row>
        <row r="3920">
          <cell r="A3920">
            <v>17000293</v>
          </cell>
          <cell r="B3920" t="str">
            <v>Nguyễn Túc</v>
          </cell>
          <cell r="C3920" t="str">
            <v>Linh</v>
          </cell>
          <cell r="D3920" t="str">
            <v>17T4-QTM1</v>
          </cell>
          <cell r="E3920" t="str">
            <v>Nguyễn TúcLinh</v>
          </cell>
        </row>
        <row r="3921">
          <cell r="A3921">
            <v>17004144</v>
          </cell>
          <cell r="B3921" t="str">
            <v>Trần Lê Phương</v>
          </cell>
          <cell r="C3921" t="str">
            <v>Linh</v>
          </cell>
          <cell r="D3921" t="str">
            <v>17T4-LTM1</v>
          </cell>
          <cell r="E3921" t="str">
            <v>Trần Lê PhươngLinh</v>
          </cell>
        </row>
        <row r="3922">
          <cell r="A3922">
            <v>17000612</v>
          </cell>
          <cell r="B3922" t="str">
            <v>Trần Quang</v>
          </cell>
          <cell r="C3922" t="str">
            <v>Linh</v>
          </cell>
          <cell r="D3922" t="str">
            <v>17T4-LTM1</v>
          </cell>
          <cell r="E3922" t="str">
            <v>Trần QuangLinh</v>
          </cell>
        </row>
        <row r="3923">
          <cell r="A3923">
            <v>17000628</v>
          </cell>
          <cell r="B3923" t="str">
            <v>Trần Thị Quyền</v>
          </cell>
          <cell r="C3923" t="str">
            <v>Linh</v>
          </cell>
          <cell r="D3923" t="str">
            <v>17T4-CNM1</v>
          </cell>
          <cell r="E3923" t="str">
            <v>Trần Thị QuyềnLinh</v>
          </cell>
        </row>
        <row r="3924">
          <cell r="A3924">
            <v>17000704</v>
          </cell>
          <cell r="B3924" t="str">
            <v>Trần Phước</v>
          </cell>
          <cell r="C3924" t="str">
            <v>Lộc</v>
          </cell>
          <cell r="D3924" t="str">
            <v>17T4-CNÔ3</v>
          </cell>
          <cell r="E3924" t="str">
            <v>Trần PhướcLộc</v>
          </cell>
        </row>
        <row r="3925">
          <cell r="A3925">
            <v>17000685</v>
          </cell>
          <cell r="B3925" t="str">
            <v>Đoàn Văn</v>
          </cell>
          <cell r="C3925" t="str">
            <v>Lộc</v>
          </cell>
          <cell r="D3925" t="str">
            <v>17T4-ĐCN2</v>
          </cell>
          <cell r="E3925" t="str">
            <v>Đoàn VănLộc</v>
          </cell>
        </row>
        <row r="3926">
          <cell r="A3926">
            <v>17002877</v>
          </cell>
          <cell r="B3926" t="str">
            <v>Hàng Tấn</v>
          </cell>
          <cell r="C3926" t="str">
            <v>Lộc</v>
          </cell>
          <cell r="D3926" t="str">
            <v>17T4-TKW1</v>
          </cell>
          <cell r="E3926" t="str">
            <v>Hàng TấnLộc</v>
          </cell>
        </row>
        <row r="3927">
          <cell r="A3927">
            <v>17000198</v>
          </cell>
          <cell r="B3927" t="str">
            <v>Huỳnh Tấn</v>
          </cell>
          <cell r="C3927" t="str">
            <v>Lộc</v>
          </cell>
          <cell r="D3927" t="str">
            <v>17T4-LTM1</v>
          </cell>
          <cell r="E3927" t="str">
            <v>Huỳnh TấnLộc</v>
          </cell>
        </row>
        <row r="3928">
          <cell r="A3928">
            <v>17000413</v>
          </cell>
          <cell r="B3928" t="str">
            <v>Huỳnh Thị Mỹ</v>
          </cell>
          <cell r="C3928" t="str">
            <v>Lộc</v>
          </cell>
          <cell r="D3928" t="str">
            <v>17T4-CNM1</v>
          </cell>
          <cell r="E3928" t="str">
            <v>Huỳnh Thị MỹLộc</v>
          </cell>
        </row>
        <row r="3929">
          <cell r="A3929">
            <v>17004632</v>
          </cell>
          <cell r="B3929" t="str">
            <v>Lê Quang</v>
          </cell>
          <cell r="C3929" t="str">
            <v>Lộc</v>
          </cell>
          <cell r="D3929" t="str">
            <v>17T4-ĐCN1</v>
          </cell>
          <cell r="E3929" t="str">
            <v>Lê QuangLộc</v>
          </cell>
        </row>
        <row r="3930">
          <cell r="A3930">
            <v>17000149</v>
          </cell>
          <cell r="B3930" t="str">
            <v>Nguyễn Đại</v>
          </cell>
          <cell r="C3930" t="str">
            <v>Lộc</v>
          </cell>
          <cell r="D3930" t="str">
            <v>17T4-QTM1</v>
          </cell>
          <cell r="E3930" t="str">
            <v>Nguyễn ĐạiLộc</v>
          </cell>
        </row>
        <row r="3931">
          <cell r="A3931">
            <v>17000716</v>
          </cell>
          <cell r="B3931" t="str">
            <v>Nguyễn Thành</v>
          </cell>
          <cell r="C3931" t="str">
            <v>Lộc</v>
          </cell>
          <cell r="D3931" t="str">
            <v>17T4-ĐCN2</v>
          </cell>
          <cell r="E3931" t="str">
            <v>Nguyễn ThànhLộc</v>
          </cell>
        </row>
        <row r="3932">
          <cell r="A3932">
            <v>17000810</v>
          </cell>
          <cell r="B3932" t="str">
            <v>Tạ Hữu Tuấn</v>
          </cell>
          <cell r="C3932" t="str">
            <v>Lộc</v>
          </cell>
          <cell r="D3932" t="str">
            <v>17T4-QTM2</v>
          </cell>
          <cell r="E3932" t="str">
            <v>Tạ Hữu TuấnLộc</v>
          </cell>
        </row>
        <row r="3933">
          <cell r="A3933">
            <v>17000322</v>
          </cell>
          <cell r="B3933" t="str">
            <v>Trần Đình</v>
          </cell>
          <cell r="C3933" t="str">
            <v>Lộc</v>
          </cell>
          <cell r="D3933" t="str">
            <v>17T4-QTM1</v>
          </cell>
          <cell r="E3933" t="str">
            <v>Trần ĐìnhLộc</v>
          </cell>
        </row>
        <row r="3934">
          <cell r="A3934">
            <v>17002437</v>
          </cell>
          <cell r="B3934" t="str">
            <v>Trần Hoàng</v>
          </cell>
          <cell r="C3934" t="str">
            <v>Lộc</v>
          </cell>
          <cell r="D3934" t="str">
            <v>17T4-NNA1</v>
          </cell>
          <cell r="E3934" t="str">
            <v>Trần HoàngLộc</v>
          </cell>
        </row>
        <row r="3935">
          <cell r="A3935">
            <v>17000718</v>
          </cell>
          <cell r="B3935" t="str">
            <v>Phạm Phước</v>
          </cell>
          <cell r="C3935" t="str">
            <v>Lợi</v>
          </cell>
          <cell r="D3935" t="str">
            <v>17T4-CCK1</v>
          </cell>
          <cell r="E3935" t="str">
            <v>Phạm PhướcLợi</v>
          </cell>
        </row>
        <row r="3936">
          <cell r="A3936">
            <v>17004445</v>
          </cell>
          <cell r="B3936" t="str">
            <v>Đặng Ngân</v>
          </cell>
          <cell r="C3936" t="str">
            <v>Long</v>
          </cell>
          <cell r="D3936" t="str">
            <v>17T4-ĐCN1</v>
          </cell>
          <cell r="E3936" t="str">
            <v>Đặng NgânLong</v>
          </cell>
        </row>
        <row r="3937">
          <cell r="A3937">
            <v>17001114</v>
          </cell>
          <cell r="B3937" t="str">
            <v>Đỗ Bảo</v>
          </cell>
          <cell r="C3937" t="str">
            <v>Long</v>
          </cell>
          <cell r="D3937" t="str">
            <v>17T4-ĐTC1</v>
          </cell>
          <cell r="E3937" t="str">
            <v>Đỗ BảoLong</v>
          </cell>
        </row>
        <row r="3938">
          <cell r="A3938">
            <v>17000050</v>
          </cell>
          <cell r="B3938" t="str">
            <v>Đỗ Gia</v>
          </cell>
          <cell r="C3938" t="str">
            <v>Long</v>
          </cell>
          <cell r="D3938" t="str">
            <v>17T4-QTM1</v>
          </cell>
          <cell r="E3938" t="str">
            <v>Đỗ GiaLong</v>
          </cell>
        </row>
        <row r="3939">
          <cell r="A3939">
            <v>17000015</v>
          </cell>
          <cell r="B3939" t="str">
            <v>Đỗ Hoàng</v>
          </cell>
          <cell r="C3939" t="str">
            <v>Long</v>
          </cell>
          <cell r="D3939" t="str">
            <v>17T4-CNÔ1</v>
          </cell>
          <cell r="E3939" t="str">
            <v>Đỗ HoàngLong</v>
          </cell>
        </row>
        <row r="3940">
          <cell r="A3940">
            <v>17000470</v>
          </cell>
          <cell r="B3940" t="str">
            <v>Hoàng Ngọc</v>
          </cell>
          <cell r="C3940" t="str">
            <v>Long</v>
          </cell>
          <cell r="D3940" t="str">
            <v>17T4-NNA2</v>
          </cell>
          <cell r="E3940" t="str">
            <v>Hoàng NgọcLong</v>
          </cell>
        </row>
        <row r="3941">
          <cell r="A3941">
            <v>17003316</v>
          </cell>
          <cell r="B3941" t="str">
            <v>Huỳnh Phạm Hoàng</v>
          </cell>
          <cell r="C3941" t="str">
            <v>Long</v>
          </cell>
          <cell r="D3941" t="str">
            <v>17T4-THU1</v>
          </cell>
          <cell r="E3941" t="str">
            <v>Huỳnh Phạm HoàngLong</v>
          </cell>
        </row>
        <row r="3942">
          <cell r="A3942">
            <v>17000090</v>
          </cell>
          <cell r="B3942" t="str">
            <v>Huỳnh Thiên</v>
          </cell>
          <cell r="C3942" t="str">
            <v>Long</v>
          </cell>
          <cell r="D3942" t="str">
            <v>17T4-CNÔ1</v>
          </cell>
          <cell r="E3942" t="str">
            <v>Huỳnh ThiênLong</v>
          </cell>
        </row>
        <row r="3943">
          <cell r="A3943">
            <v>17000214</v>
          </cell>
          <cell r="B3943" t="str">
            <v>Lưu Nguyễn Bảo</v>
          </cell>
          <cell r="C3943" t="str">
            <v>Long</v>
          </cell>
          <cell r="D3943" t="str">
            <v>17T4-ĐCN1</v>
          </cell>
          <cell r="E3943" t="str">
            <v>Lưu Nguyễn BảoLong</v>
          </cell>
        </row>
        <row r="3944">
          <cell r="A3944">
            <v>17000251</v>
          </cell>
          <cell r="B3944" t="str">
            <v>Nguyễn Đại</v>
          </cell>
          <cell r="C3944" t="str">
            <v>Long</v>
          </cell>
          <cell r="D3944" t="str">
            <v>17T4-CKL1</v>
          </cell>
          <cell r="E3944" t="str">
            <v>Nguyễn ĐạiLong</v>
          </cell>
        </row>
        <row r="3945">
          <cell r="A3945">
            <v>17000632</v>
          </cell>
          <cell r="B3945" t="str">
            <v>Nguyễn Hoàng</v>
          </cell>
          <cell r="C3945" t="str">
            <v>Long</v>
          </cell>
          <cell r="D3945" t="str">
            <v>17T4-CNÔ3</v>
          </cell>
          <cell r="E3945" t="str">
            <v>Nguyễn HoàngLong</v>
          </cell>
        </row>
        <row r="3946">
          <cell r="A3946">
            <v>17003628</v>
          </cell>
          <cell r="B3946" t="str">
            <v>Nguyễn Hoàng</v>
          </cell>
          <cell r="C3946" t="str">
            <v>Long</v>
          </cell>
          <cell r="D3946" t="str">
            <v>17T4-QTM2</v>
          </cell>
          <cell r="E3946" t="str">
            <v>Nguyễn HoàngLong</v>
          </cell>
        </row>
        <row r="3947">
          <cell r="A3947">
            <v>17000800</v>
          </cell>
          <cell r="B3947" t="str">
            <v>Nguyễn Phạm Hoàng</v>
          </cell>
          <cell r="C3947" t="str">
            <v>Long</v>
          </cell>
          <cell r="D3947" t="str">
            <v>17T4-ĐCN2</v>
          </cell>
          <cell r="E3947" t="str">
            <v>Nguyễn Phạm HoàngLong</v>
          </cell>
        </row>
        <row r="3948">
          <cell r="A3948">
            <v>17002710</v>
          </cell>
          <cell r="B3948" t="str">
            <v>Nguyễn Phi</v>
          </cell>
          <cell r="C3948" t="str">
            <v>Long</v>
          </cell>
          <cell r="D3948" t="str">
            <v>17T4-ĐCN2</v>
          </cell>
          <cell r="E3948" t="str">
            <v>Nguyễn PhiLong</v>
          </cell>
        </row>
        <row r="3949">
          <cell r="A3949">
            <v>17003015</v>
          </cell>
          <cell r="B3949" t="str">
            <v>Nguyễn Thành</v>
          </cell>
          <cell r="C3949" t="str">
            <v>Long</v>
          </cell>
          <cell r="D3949" t="str">
            <v>17T4-CNM1</v>
          </cell>
          <cell r="E3949" t="str">
            <v>Nguyễn ThànhLong</v>
          </cell>
        </row>
        <row r="3950">
          <cell r="A3950">
            <v>17004070</v>
          </cell>
          <cell r="B3950" t="str">
            <v>Nguyễn Thành</v>
          </cell>
          <cell r="C3950" t="str">
            <v>Long</v>
          </cell>
          <cell r="D3950" t="str">
            <v>17T4-NNA2</v>
          </cell>
          <cell r="E3950" t="str">
            <v>Nguyễn ThànhLong</v>
          </cell>
        </row>
        <row r="3951">
          <cell r="A3951">
            <v>17002080</v>
          </cell>
          <cell r="B3951" t="str">
            <v>Nguyễn Văn</v>
          </cell>
          <cell r="C3951" t="str">
            <v>Long</v>
          </cell>
          <cell r="D3951" t="str">
            <v>17T4-QTM1</v>
          </cell>
          <cell r="E3951" t="str">
            <v>Nguyễn VănLong</v>
          </cell>
        </row>
        <row r="3952">
          <cell r="A3952">
            <v>17000582</v>
          </cell>
          <cell r="B3952" t="str">
            <v>Phan Giang</v>
          </cell>
          <cell r="C3952" t="str">
            <v>Long</v>
          </cell>
          <cell r="D3952" t="str">
            <v>17T4-CNÔ3</v>
          </cell>
          <cell r="E3952" t="str">
            <v>Phan GiangLong</v>
          </cell>
        </row>
        <row r="3953">
          <cell r="A3953">
            <v>17000207</v>
          </cell>
          <cell r="B3953" t="str">
            <v>Trần Hoàng</v>
          </cell>
          <cell r="C3953" t="str">
            <v>Long</v>
          </cell>
          <cell r="D3953" t="str">
            <v>17T4-CNÔ1</v>
          </cell>
          <cell r="E3953" t="str">
            <v>Trần HoàngLong</v>
          </cell>
        </row>
        <row r="3954">
          <cell r="A3954">
            <v>17003157</v>
          </cell>
          <cell r="B3954" t="str">
            <v>Trần Ngọc</v>
          </cell>
          <cell r="C3954" t="str">
            <v>Long</v>
          </cell>
          <cell r="D3954" t="str">
            <v>17T4-LĐL2</v>
          </cell>
          <cell r="E3954" t="str">
            <v>Trần NgọcLong</v>
          </cell>
        </row>
        <row r="3955">
          <cell r="A3955">
            <v>17004176</v>
          </cell>
          <cell r="B3955" t="str">
            <v>Trần Nguyễn Hữu</v>
          </cell>
          <cell r="C3955" t="str">
            <v>Long</v>
          </cell>
          <cell r="D3955" t="str">
            <v>17T4-LĐL2</v>
          </cell>
          <cell r="E3955" t="str">
            <v>Trần Nguyễn HữuLong</v>
          </cell>
        </row>
        <row r="3956">
          <cell r="A3956">
            <v>17004573</v>
          </cell>
          <cell r="B3956" t="str">
            <v>Trần Phi</v>
          </cell>
          <cell r="C3956" t="str">
            <v>Long</v>
          </cell>
          <cell r="D3956" t="str">
            <v>17T4-ĐĐT1</v>
          </cell>
          <cell r="E3956" t="str">
            <v>Trần PhiLong</v>
          </cell>
        </row>
        <row r="3957">
          <cell r="A3957">
            <v>17004224</v>
          </cell>
          <cell r="B3957" t="str">
            <v>Trần Thanh</v>
          </cell>
          <cell r="C3957" t="str">
            <v>Long</v>
          </cell>
          <cell r="D3957" t="str">
            <v>17T4-QTM2</v>
          </cell>
          <cell r="E3957" t="str">
            <v>Trần ThanhLong</v>
          </cell>
        </row>
        <row r="3958">
          <cell r="A3958">
            <v>17000955</v>
          </cell>
          <cell r="B3958" t="str">
            <v>Võ Thành</v>
          </cell>
          <cell r="C3958" t="str">
            <v>Long</v>
          </cell>
          <cell r="D3958" t="str">
            <v>17T4-TKW1</v>
          </cell>
          <cell r="E3958" t="str">
            <v>Võ ThànhLong</v>
          </cell>
        </row>
        <row r="3959">
          <cell r="A3959">
            <v>17002005</v>
          </cell>
          <cell r="B3959" t="str">
            <v>Vương Hoàng</v>
          </cell>
          <cell r="C3959" t="str">
            <v>Long</v>
          </cell>
          <cell r="D3959" t="str">
            <v>17T4-ĐĐT1</v>
          </cell>
          <cell r="E3959" t="str">
            <v>Vương HoàngLong</v>
          </cell>
        </row>
        <row r="3960">
          <cell r="A3960">
            <v>17000246</v>
          </cell>
          <cell r="B3960" t="str">
            <v>Nguyễn Diệp Kinh</v>
          </cell>
          <cell r="C3960" t="str">
            <v>Luân</v>
          </cell>
          <cell r="D3960" t="str">
            <v>17T4-ĐCN1</v>
          </cell>
          <cell r="E3960" t="str">
            <v>Nguyễn Diệp KinhLuân</v>
          </cell>
        </row>
        <row r="3961">
          <cell r="A3961">
            <v>17001484</v>
          </cell>
          <cell r="B3961" t="str">
            <v>Nguyễn Hoàng</v>
          </cell>
          <cell r="C3961" t="str">
            <v>Luân</v>
          </cell>
          <cell r="D3961" t="str">
            <v>17T4-LĐL2</v>
          </cell>
          <cell r="E3961" t="str">
            <v>Nguyễn HoàngLuân</v>
          </cell>
        </row>
        <row r="3962">
          <cell r="A3962">
            <v>17004650</v>
          </cell>
          <cell r="B3962" t="str">
            <v>Nguyễn Minh</v>
          </cell>
          <cell r="C3962" t="str">
            <v>Luân</v>
          </cell>
          <cell r="D3962" t="str">
            <v>17T4-CCK2</v>
          </cell>
          <cell r="E3962" t="str">
            <v>Nguyễn MinhLuân</v>
          </cell>
        </row>
        <row r="3963">
          <cell r="A3963">
            <v>17000239</v>
          </cell>
          <cell r="B3963" t="str">
            <v>Nguyễn Tấn</v>
          </cell>
          <cell r="C3963" t="str">
            <v>Luân</v>
          </cell>
          <cell r="D3963" t="str">
            <v>17T4-CCK1</v>
          </cell>
          <cell r="E3963" t="str">
            <v>Nguyễn TấnLuân</v>
          </cell>
        </row>
        <row r="3964">
          <cell r="A3964">
            <v>17000352</v>
          </cell>
          <cell r="B3964" t="str">
            <v>Nguyễn Thành</v>
          </cell>
          <cell r="C3964" t="str">
            <v>Luân</v>
          </cell>
          <cell r="D3964" t="str">
            <v>17T4-ĐĐT1</v>
          </cell>
          <cell r="E3964" t="str">
            <v>Nguyễn ThànhLuân</v>
          </cell>
        </row>
        <row r="3965">
          <cell r="A3965">
            <v>17004393</v>
          </cell>
          <cell r="B3965" t="str">
            <v>Nguyễn Tiến</v>
          </cell>
          <cell r="C3965" t="str">
            <v>Luân</v>
          </cell>
          <cell r="D3965" t="str">
            <v>17T4-CNL1</v>
          </cell>
          <cell r="E3965" t="str">
            <v>Nguyễn TiếnLuân</v>
          </cell>
        </row>
        <row r="3966">
          <cell r="A3966">
            <v>17000226</v>
          </cell>
          <cell r="B3966" t="str">
            <v>Thái Trưởng</v>
          </cell>
          <cell r="C3966" t="str">
            <v>Luân</v>
          </cell>
          <cell r="D3966" t="str">
            <v>17T4-ĐĐT1</v>
          </cell>
          <cell r="E3966" t="str">
            <v>Thái TrưởngLuân</v>
          </cell>
        </row>
        <row r="3967">
          <cell r="A3967">
            <v>17000053</v>
          </cell>
          <cell r="B3967" t="str">
            <v>Võ Hữu Gia</v>
          </cell>
          <cell r="C3967" t="str">
            <v>Luân</v>
          </cell>
          <cell r="D3967" t="str">
            <v>17T4-CNL1</v>
          </cell>
          <cell r="E3967" t="str">
            <v>Võ Hữu GiaLuân</v>
          </cell>
        </row>
        <row r="3968">
          <cell r="A3968">
            <v>17001135</v>
          </cell>
          <cell r="B3968" t="str">
            <v>Hồ Văn Trọng</v>
          </cell>
          <cell r="C3968" t="str">
            <v>Luật</v>
          </cell>
          <cell r="D3968" t="str">
            <v>17T4-ĐCN2</v>
          </cell>
          <cell r="E3968" t="str">
            <v>Hồ Văn TrọngLuật</v>
          </cell>
        </row>
        <row r="3969">
          <cell r="A3969">
            <v>17001723</v>
          </cell>
          <cell r="B3969" t="str">
            <v>Trần Tấn</v>
          </cell>
          <cell r="C3969" t="str">
            <v>Lực</v>
          </cell>
          <cell r="D3969" t="str">
            <v>17T4-CMT1</v>
          </cell>
          <cell r="E3969" t="str">
            <v>Trần TấnLực</v>
          </cell>
        </row>
        <row r="3970">
          <cell r="A3970">
            <v>17000044</v>
          </cell>
          <cell r="B3970" t="str">
            <v>Ngô Phú</v>
          </cell>
          <cell r="C3970" t="str">
            <v>Lương</v>
          </cell>
          <cell r="D3970" t="str">
            <v>17T4-CNÔ1</v>
          </cell>
          <cell r="E3970" t="str">
            <v>Ngô PhúLương</v>
          </cell>
        </row>
        <row r="3971">
          <cell r="A3971">
            <v>17000707</v>
          </cell>
          <cell r="B3971" t="str">
            <v>Nguyễn Kế</v>
          </cell>
          <cell r="C3971" t="str">
            <v>Lương</v>
          </cell>
          <cell r="D3971" t="str">
            <v>17T4-CNÔ3</v>
          </cell>
          <cell r="E3971" t="str">
            <v>Nguyễn KếLương</v>
          </cell>
        </row>
        <row r="3972">
          <cell r="A3972">
            <v>17003358</v>
          </cell>
          <cell r="B3972" t="str">
            <v>Nguyễn Thanh</v>
          </cell>
          <cell r="C3972" t="str">
            <v>Lương</v>
          </cell>
          <cell r="D3972" t="str">
            <v>17T4-CCK2</v>
          </cell>
          <cell r="E3972" t="str">
            <v>Nguyễn ThanhLương</v>
          </cell>
        </row>
        <row r="3973">
          <cell r="A3973">
            <v>17000133</v>
          </cell>
          <cell r="B3973" t="str">
            <v>Đăng Thị Tuyết</v>
          </cell>
          <cell r="C3973" t="str">
            <v>Mai</v>
          </cell>
          <cell r="D3973" t="str">
            <v>17T4-CNM1</v>
          </cell>
          <cell r="E3973" t="str">
            <v>Đăng Thị TuyếtMai</v>
          </cell>
        </row>
        <row r="3974">
          <cell r="A3974">
            <v>17000976</v>
          </cell>
          <cell r="B3974" t="str">
            <v>Đào Văn</v>
          </cell>
          <cell r="C3974" t="str">
            <v>Mai</v>
          </cell>
          <cell r="D3974" t="str">
            <v>17T4-CNÔ4</v>
          </cell>
          <cell r="E3974" t="str">
            <v>Đào VănMai</v>
          </cell>
        </row>
        <row r="3975">
          <cell r="A3975">
            <v>17000141</v>
          </cell>
          <cell r="B3975" t="str">
            <v>Huỳnh Tấn Minh</v>
          </cell>
          <cell r="C3975" t="str">
            <v>Mẫn</v>
          </cell>
          <cell r="D3975" t="str">
            <v>17T4-QTD1</v>
          </cell>
          <cell r="E3975" t="str">
            <v>Huỳnh Tấn MinhMẫn</v>
          </cell>
        </row>
        <row r="3976">
          <cell r="A3976">
            <v>17003393</v>
          </cell>
          <cell r="B3976" t="str">
            <v>Lê Quỳnh Ngọc</v>
          </cell>
          <cell r="C3976" t="str">
            <v>Mẫn</v>
          </cell>
          <cell r="D3976" t="str">
            <v>17T4-NNA2</v>
          </cell>
          <cell r="E3976" t="str">
            <v>Lê Quỳnh NgọcMẫn</v>
          </cell>
        </row>
        <row r="3977">
          <cell r="A3977">
            <v>17004183</v>
          </cell>
          <cell r="B3977" t="str">
            <v>Trần Ngọc</v>
          </cell>
          <cell r="C3977" t="str">
            <v>Mẫn</v>
          </cell>
          <cell r="D3977" t="str">
            <v>17T4-CNÔ4</v>
          </cell>
          <cell r="E3977" t="str">
            <v>Trần NgọcMẫn</v>
          </cell>
        </row>
        <row r="3978">
          <cell r="A3978">
            <v>17002555</v>
          </cell>
          <cell r="B3978" t="str">
            <v>Cao Hoài</v>
          </cell>
          <cell r="C3978" t="str">
            <v>Mạnh</v>
          </cell>
          <cell r="D3978" t="str">
            <v>17T4-LĐL1</v>
          </cell>
          <cell r="E3978" t="str">
            <v>Cao HoàiMạnh</v>
          </cell>
        </row>
        <row r="3979">
          <cell r="A3979">
            <v>17000343</v>
          </cell>
          <cell r="B3979" t="str">
            <v>Đỗ Tiến</v>
          </cell>
          <cell r="C3979" t="str">
            <v>Mạnh</v>
          </cell>
          <cell r="D3979" t="str">
            <v>17T4-CKL1</v>
          </cell>
          <cell r="E3979" t="str">
            <v>Đỗ TiếnMạnh</v>
          </cell>
        </row>
        <row r="3980">
          <cell r="A3980">
            <v>17000860</v>
          </cell>
          <cell r="B3980" t="str">
            <v>Mai Thanh Đức</v>
          </cell>
          <cell r="C3980" t="str">
            <v>Mạnh</v>
          </cell>
          <cell r="D3980" t="str">
            <v>17T4-ĐĐT1</v>
          </cell>
          <cell r="E3980" t="str">
            <v>Mai Thanh ĐứcMạnh</v>
          </cell>
        </row>
        <row r="3981">
          <cell r="A3981">
            <v>17003491</v>
          </cell>
          <cell r="B3981" t="str">
            <v>Trương Đức</v>
          </cell>
          <cell r="C3981" t="str">
            <v>Mạnh</v>
          </cell>
          <cell r="D3981" t="str">
            <v>17T4-CKL1</v>
          </cell>
          <cell r="E3981" t="str">
            <v>Trương ĐứcMạnh</v>
          </cell>
        </row>
        <row r="3982">
          <cell r="A3982">
            <v>17000265</v>
          </cell>
          <cell r="B3982" t="str">
            <v>Trương Quang</v>
          </cell>
          <cell r="C3982" t="str">
            <v>Mạnh</v>
          </cell>
          <cell r="D3982" t="str">
            <v>17T4-CCK1</v>
          </cell>
          <cell r="E3982" t="str">
            <v>Trương QuangMạnh</v>
          </cell>
        </row>
        <row r="3983">
          <cell r="A3983">
            <v>17000488</v>
          </cell>
          <cell r="B3983" t="str">
            <v>Vũ Đức</v>
          </cell>
          <cell r="C3983" t="str">
            <v>Mạnh</v>
          </cell>
          <cell r="D3983" t="str">
            <v>17T4-CKL1</v>
          </cell>
          <cell r="E3983" t="str">
            <v>Vũ ĐứcMạnh</v>
          </cell>
        </row>
        <row r="3984">
          <cell r="A3984">
            <v>17003381</v>
          </cell>
          <cell r="B3984" t="str">
            <v>Đinh Thị</v>
          </cell>
          <cell r="C3984" t="str">
            <v>Mi</v>
          </cell>
          <cell r="D3984" t="str">
            <v>17T4-QTD1</v>
          </cell>
          <cell r="E3984" t="str">
            <v>Đinh ThịMi</v>
          </cell>
        </row>
        <row r="3985">
          <cell r="A3985">
            <v>17000392</v>
          </cell>
          <cell r="B3985" t="str">
            <v>Tăng Kim</v>
          </cell>
          <cell r="C3985" t="str">
            <v>Mi</v>
          </cell>
          <cell r="D3985" t="str">
            <v>17T4-CNM1</v>
          </cell>
          <cell r="E3985" t="str">
            <v>Tăng KimMi</v>
          </cell>
        </row>
        <row r="3986">
          <cell r="A3986">
            <v>17003613</v>
          </cell>
          <cell r="B3986" t="str">
            <v>Đỗ Quang</v>
          </cell>
          <cell r="C3986" t="str">
            <v>Minh</v>
          </cell>
          <cell r="D3986" t="str">
            <v>17T4-ĐCN2</v>
          </cell>
          <cell r="E3986" t="str">
            <v>Đỗ QuangMinh</v>
          </cell>
        </row>
        <row r="3987">
          <cell r="A3987">
            <v>17000136</v>
          </cell>
          <cell r="B3987" t="str">
            <v>Đỗ Văn</v>
          </cell>
          <cell r="C3987" t="str">
            <v>Minh</v>
          </cell>
          <cell r="D3987" t="str">
            <v>17T4-CNÔ1</v>
          </cell>
          <cell r="E3987" t="str">
            <v>Đỗ VănMinh</v>
          </cell>
        </row>
        <row r="3988">
          <cell r="A3988">
            <v>17001551</v>
          </cell>
          <cell r="B3988" t="str">
            <v>Huỳnh Hoàng</v>
          </cell>
          <cell r="C3988" t="str">
            <v>Minh</v>
          </cell>
          <cell r="D3988" t="str">
            <v>17T4-CKL1</v>
          </cell>
          <cell r="E3988" t="str">
            <v>Huỳnh HoàngMinh</v>
          </cell>
        </row>
        <row r="3989">
          <cell r="A3989">
            <v>17000548</v>
          </cell>
          <cell r="B3989" t="str">
            <v>Huỳnh Hồng</v>
          </cell>
          <cell r="C3989" t="str">
            <v>Minh</v>
          </cell>
          <cell r="D3989" t="str">
            <v>17T4-LTM1</v>
          </cell>
          <cell r="E3989" t="str">
            <v>Huỳnh HồngMinh</v>
          </cell>
        </row>
        <row r="3990">
          <cell r="A3990">
            <v>17001187</v>
          </cell>
          <cell r="B3990" t="str">
            <v>Huỳnh Quan Nhật</v>
          </cell>
          <cell r="C3990" t="str">
            <v>Minh</v>
          </cell>
          <cell r="D3990" t="str">
            <v>17T4-ĐĐT1</v>
          </cell>
          <cell r="E3990" t="str">
            <v>Huỳnh Quan NhậtMinh</v>
          </cell>
        </row>
        <row r="3991">
          <cell r="A3991">
            <v>17000109</v>
          </cell>
          <cell r="B3991" t="str">
            <v>Huỳnh Văn</v>
          </cell>
          <cell r="C3991" t="str">
            <v>Minh</v>
          </cell>
          <cell r="D3991" t="str">
            <v>17T4-CCK1</v>
          </cell>
          <cell r="E3991" t="str">
            <v>Huỳnh VănMinh</v>
          </cell>
        </row>
        <row r="3992">
          <cell r="A3992">
            <v>17000272</v>
          </cell>
          <cell r="B3992" t="str">
            <v>Lê Vũ Hoàng</v>
          </cell>
          <cell r="C3992" t="str">
            <v>Minh</v>
          </cell>
          <cell r="D3992" t="str">
            <v>17T4-CNÔ2</v>
          </cell>
          <cell r="E3992" t="str">
            <v>Lê Vũ HoàngMinh</v>
          </cell>
        </row>
        <row r="3993">
          <cell r="A3993">
            <v>17002872</v>
          </cell>
          <cell r="B3993" t="str">
            <v>Ngô Khải</v>
          </cell>
          <cell r="C3993" t="str">
            <v>Minh</v>
          </cell>
          <cell r="D3993" t="str">
            <v>17T4-CNL1</v>
          </cell>
          <cell r="E3993" t="str">
            <v>Ngô KhảiMinh</v>
          </cell>
        </row>
        <row r="3994">
          <cell r="A3994">
            <v>17001348</v>
          </cell>
          <cell r="B3994" t="str">
            <v>Nguyễn Công</v>
          </cell>
          <cell r="C3994" t="str">
            <v>Minh</v>
          </cell>
          <cell r="D3994" t="str">
            <v>17T4-ĐCN1</v>
          </cell>
          <cell r="E3994" t="str">
            <v>Nguyễn CôngMinh</v>
          </cell>
        </row>
        <row r="3995">
          <cell r="A3995">
            <v>17000492</v>
          </cell>
          <cell r="B3995" t="str">
            <v>Nguyễn Lê Hoàng</v>
          </cell>
          <cell r="C3995" t="str">
            <v>Minh</v>
          </cell>
          <cell r="D3995" t="str">
            <v>17T4-THU1</v>
          </cell>
          <cell r="E3995" t="str">
            <v>Nguyễn Lê HoàngMinh</v>
          </cell>
        </row>
        <row r="3996">
          <cell r="A3996">
            <v>17000502</v>
          </cell>
          <cell r="B3996" t="str">
            <v>Nguyễn Nhựt</v>
          </cell>
          <cell r="C3996" t="str">
            <v>Minh</v>
          </cell>
          <cell r="D3996" t="str">
            <v>17T4-QTD1</v>
          </cell>
          <cell r="E3996" t="str">
            <v>Nguyễn NhựtMinh</v>
          </cell>
        </row>
        <row r="3997">
          <cell r="A3997">
            <v>17000294</v>
          </cell>
          <cell r="B3997" t="str">
            <v>Nguyễn Phạm Hoàng</v>
          </cell>
          <cell r="C3997" t="str">
            <v>Minh</v>
          </cell>
          <cell r="D3997" t="str">
            <v>17T4-CNL1</v>
          </cell>
          <cell r="E3997" t="str">
            <v>Nguyễn Phạm HoàngMinh</v>
          </cell>
        </row>
        <row r="3998">
          <cell r="A3998">
            <v>17000952</v>
          </cell>
          <cell r="B3998" t="str">
            <v>Nguyễn Võ Duy</v>
          </cell>
          <cell r="C3998" t="str">
            <v>Minh</v>
          </cell>
          <cell r="D3998" t="str">
            <v>17T4-LTM1</v>
          </cell>
          <cell r="E3998" t="str">
            <v>Nguyễn Võ DuyMinh</v>
          </cell>
        </row>
        <row r="3999">
          <cell r="A3999">
            <v>17003948</v>
          </cell>
          <cell r="B3999" t="str">
            <v>Nhâm Gia</v>
          </cell>
          <cell r="C3999" t="str">
            <v>Minh</v>
          </cell>
          <cell r="D3999" t="str">
            <v>17T4-QTD1</v>
          </cell>
          <cell r="E3999" t="str">
            <v>Nhâm GiaMinh</v>
          </cell>
        </row>
        <row r="4000">
          <cell r="A4000">
            <v>17000106</v>
          </cell>
          <cell r="B4000" t="str">
            <v>Phan Huỳnh Tuyết</v>
          </cell>
          <cell r="C4000" t="str">
            <v>Minh</v>
          </cell>
          <cell r="D4000" t="str">
            <v>17T4-THU1</v>
          </cell>
          <cell r="E4000" t="str">
            <v>Phan Huỳnh TuyếtMinh</v>
          </cell>
        </row>
        <row r="4001">
          <cell r="A4001">
            <v>17000086</v>
          </cell>
          <cell r="B4001" t="str">
            <v>Trà Tấn</v>
          </cell>
          <cell r="C4001" t="str">
            <v>Minh</v>
          </cell>
          <cell r="D4001" t="str">
            <v>17T4-CCK1</v>
          </cell>
          <cell r="E4001" t="str">
            <v>Trà TấnMinh</v>
          </cell>
        </row>
        <row r="4002">
          <cell r="A4002">
            <v>17000297</v>
          </cell>
          <cell r="B4002" t="str">
            <v>Trần Nhật</v>
          </cell>
          <cell r="C4002" t="str">
            <v>Minh</v>
          </cell>
          <cell r="D4002" t="str">
            <v>17T4-KTD1</v>
          </cell>
          <cell r="E4002" t="str">
            <v>Trần NhậtMinh</v>
          </cell>
        </row>
        <row r="4003">
          <cell r="A4003">
            <v>17004702</v>
          </cell>
          <cell r="B4003" t="str">
            <v>Võ Nhật</v>
          </cell>
          <cell r="C4003" t="str">
            <v>Minh</v>
          </cell>
          <cell r="D4003" t="str">
            <v>17T4-THU1</v>
          </cell>
          <cell r="E4003" t="str">
            <v>Võ NhậtMinh</v>
          </cell>
        </row>
        <row r="4004">
          <cell r="A4004">
            <v>17000354</v>
          </cell>
          <cell r="B4004" t="str">
            <v>Võ Trần</v>
          </cell>
          <cell r="C4004" t="str">
            <v>Minh</v>
          </cell>
          <cell r="D4004" t="str">
            <v>17T4-CNÔ2</v>
          </cell>
          <cell r="E4004" t="str">
            <v>Võ TrầnMinh</v>
          </cell>
        </row>
        <row r="4005">
          <cell r="A4005">
            <v>17004417</v>
          </cell>
          <cell r="B4005" t="str">
            <v>Vũ Trọng</v>
          </cell>
          <cell r="C4005" t="str">
            <v>Minh</v>
          </cell>
          <cell r="D4005" t="str">
            <v>17T4-CMT1</v>
          </cell>
          <cell r="E4005" t="str">
            <v>Vũ TrọngMinh</v>
          </cell>
        </row>
        <row r="4006">
          <cell r="A4006">
            <v>17000316</v>
          </cell>
          <cell r="B4006" t="str">
            <v>Huỳnh Phạm Hải</v>
          </cell>
          <cell r="C4006" t="str">
            <v>My</v>
          </cell>
          <cell r="D4006" t="str">
            <v>17T4-QTD1</v>
          </cell>
          <cell r="E4006" t="str">
            <v>Huỳnh Phạm HảiMy</v>
          </cell>
        </row>
        <row r="4007">
          <cell r="A4007">
            <v>17001133</v>
          </cell>
          <cell r="B4007" t="str">
            <v>Đào Thị Hồng</v>
          </cell>
          <cell r="C4007" t="str">
            <v>Mỹ</v>
          </cell>
          <cell r="D4007" t="str">
            <v>17T4-THU1</v>
          </cell>
          <cell r="E4007" t="str">
            <v>Đào Thị HồngMỹ</v>
          </cell>
        </row>
        <row r="4008">
          <cell r="A4008">
            <v>17000147</v>
          </cell>
          <cell r="B4008" t="str">
            <v>Mông Mỹ</v>
          </cell>
          <cell r="C4008" t="str">
            <v>Mỹ</v>
          </cell>
          <cell r="D4008" t="str">
            <v>17T4-KTD1</v>
          </cell>
          <cell r="E4008" t="str">
            <v>Mông MỹMỹ</v>
          </cell>
        </row>
        <row r="4009">
          <cell r="A4009">
            <v>17003389</v>
          </cell>
          <cell r="B4009" t="str">
            <v>Võ Ý</v>
          </cell>
          <cell r="C4009" t="str">
            <v>Mỹ</v>
          </cell>
          <cell r="D4009" t="str">
            <v>17T4-THU1</v>
          </cell>
          <cell r="E4009" t="str">
            <v>Võ ÝMỹ</v>
          </cell>
        </row>
        <row r="4010">
          <cell r="A4010">
            <v>17000553</v>
          </cell>
          <cell r="B4010" t="str">
            <v>Nguyễn Thị Ni</v>
          </cell>
          <cell r="C4010" t="str">
            <v>Na</v>
          </cell>
          <cell r="D4010" t="str">
            <v>17T4-QTD1</v>
          </cell>
          <cell r="E4010" t="str">
            <v>Nguyễn Thị NiNa</v>
          </cell>
        </row>
        <row r="4011">
          <cell r="A4011">
            <v>17000562</v>
          </cell>
          <cell r="B4011" t="str">
            <v>Đặng Bắc Trung</v>
          </cell>
          <cell r="C4011" t="str">
            <v>Nam</v>
          </cell>
          <cell r="D4011" t="str">
            <v>17T4-LTM1</v>
          </cell>
          <cell r="E4011" t="str">
            <v>Đặng Bắc TrungNam</v>
          </cell>
        </row>
        <row r="4012">
          <cell r="A4012">
            <v>17003200</v>
          </cell>
          <cell r="B4012" t="str">
            <v>Huỳnh Hảo</v>
          </cell>
          <cell r="C4012" t="str">
            <v>Nam</v>
          </cell>
          <cell r="D4012" t="str">
            <v>17T4-LTM1</v>
          </cell>
          <cell r="E4012" t="str">
            <v>Huỳnh HảoNam</v>
          </cell>
        </row>
        <row r="4013">
          <cell r="A4013">
            <v>17004340</v>
          </cell>
          <cell r="B4013" t="str">
            <v>Lê Nguyễn Hoàng</v>
          </cell>
          <cell r="C4013" t="str">
            <v>Nam</v>
          </cell>
          <cell r="D4013" t="str">
            <v>17T4-ĐTC1</v>
          </cell>
          <cell r="E4013" t="str">
            <v>Lê Nguyễn HoàngNam</v>
          </cell>
        </row>
        <row r="4014">
          <cell r="A4014">
            <v>17000049</v>
          </cell>
          <cell r="B4014" t="str">
            <v>Lê Văn Hoàng</v>
          </cell>
          <cell r="C4014" t="str">
            <v>Nam</v>
          </cell>
          <cell r="D4014" t="str">
            <v>17T4-ĐCN2</v>
          </cell>
          <cell r="E4014" t="str">
            <v>Lê Văn HoàngNam</v>
          </cell>
        </row>
        <row r="4015">
          <cell r="A4015">
            <v>17004362</v>
          </cell>
          <cell r="B4015" t="str">
            <v>Nguyễn Duy</v>
          </cell>
          <cell r="C4015" t="str">
            <v>Nam</v>
          </cell>
          <cell r="D4015" t="str">
            <v>17T4-THU1</v>
          </cell>
          <cell r="E4015" t="str">
            <v>Nguyễn DuyNam</v>
          </cell>
        </row>
        <row r="4016">
          <cell r="A4016">
            <v>17004243</v>
          </cell>
          <cell r="B4016" t="str">
            <v>Nguyễn Hoài</v>
          </cell>
          <cell r="C4016" t="str">
            <v>Nam</v>
          </cell>
          <cell r="D4016" t="str">
            <v>17T4-LTM1</v>
          </cell>
          <cell r="E4016" t="str">
            <v>Nguyễn HoàiNam</v>
          </cell>
        </row>
        <row r="4017">
          <cell r="A4017">
            <v>17000014</v>
          </cell>
          <cell r="B4017" t="str">
            <v>Nguyễn Hoài</v>
          </cell>
          <cell r="C4017" t="str">
            <v>Nam</v>
          </cell>
          <cell r="D4017" t="str">
            <v>17T4-CNÔ1</v>
          </cell>
          <cell r="E4017" t="str">
            <v>Nguyễn HoàiNam</v>
          </cell>
        </row>
        <row r="4018">
          <cell r="A4018">
            <v>17002866</v>
          </cell>
          <cell r="B4018" t="str">
            <v>Nguyễn Hoàng</v>
          </cell>
          <cell r="C4018" t="str">
            <v>Nam</v>
          </cell>
          <cell r="D4018" t="str">
            <v>17T4-CCK1</v>
          </cell>
          <cell r="E4018" t="str">
            <v>Nguyễn HoàngNam</v>
          </cell>
        </row>
        <row r="4019">
          <cell r="A4019">
            <v>17003556</v>
          </cell>
          <cell r="B4019" t="str">
            <v>Nguyễn Hoàng Nhật</v>
          </cell>
          <cell r="C4019" t="str">
            <v>Nam</v>
          </cell>
          <cell r="D4019" t="str">
            <v>17T4-ĐĐT1</v>
          </cell>
          <cell r="E4019" t="str">
            <v>Nguyễn Hoàng NhậtNam</v>
          </cell>
        </row>
        <row r="4020">
          <cell r="A4020">
            <v>17003904</v>
          </cell>
          <cell r="B4020" t="str">
            <v>Nguyễn Lê Trường</v>
          </cell>
          <cell r="C4020" t="str">
            <v>Nam</v>
          </cell>
          <cell r="D4020" t="str">
            <v>17T4-CNÔ2</v>
          </cell>
          <cell r="E4020" t="str">
            <v>Nguyễn Lê TrườngNam</v>
          </cell>
        </row>
        <row r="4021">
          <cell r="A4021">
            <v>17000278</v>
          </cell>
          <cell r="B4021" t="str">
            <v>Nguyễn Mai Nhật</v>
          </cell>
          <cell r="C4021" t="str">
            <v>Nam</v>
          </cell>
          <cell r="D4021" t="str">
            <v>17T4-CNÔ2</v>
          </cell>
          <cell r="E4021" t="str">
            <v>Nguyễn Mai NhậtNam</v>
          </cell>
        </row>
        <row r="4022">
          <cell r="A4022">
            <v>17000770</v>
          </cell>
          <cell r="B4022" t="str">
            <v>Nguyễn Nhựt</v>
          </cell>
          <cell r="C4022" t="str">
            <v>Nam</v>
          </cell>
          <cell r="D4022" t="str">
            <v>17T4-CCK2</v>
          </cell>
          <cell r="E4022" t="str">
            <v>Nguyễn NhựtNam</v>
          </cell>
        </row>
        <row r="4023">
          <cell r="A4023">
            <v>17000535</v>
          </cell>
          <cell r="B4023" t="str">
            <v>Nguyễn Xuân</v>
          </cell>
          <cell r="C4023" t="str">
            <v>Nam</v>
          </cell>
          <cell r="D4023" t="str">
            <v>17T4-CMT1</v>
          </cell>
          <cell r="E4023" t="str">
            <v>Nguyễn XuânNam</v>
          </cell>
        </row>
        <row r="4024">
          <cell r="A4024">
            <v>17000579</v>
          </cell>
          <cell r="B4024" t="str">
            <v>Phạm Hoàng</v>
          </cell>
          <cell r="C4024" t="str">
            <v>Nam</v>
          </cell>
          <cell r="D4024" t="str">
            <v>17T4-ĐĐT1</v>
          </cell>
          <cell r="E4024" t="str">
            <v>Phạm HoàngNam</v>
          </cell>
        </row>
        <row r="4025">
          <cell r="A4025">
            <v>17000113</v>
          </cell>
          <cell r="B4025" t="str">
            <v>Phan Hồng</v>
          </cell>
          <cell r="C4025" t="str">
            <v>Nam</v>
          </cell>
          <cell r="D4025" t="str">
            <v>17T4-CNÔ1</v>
          </cell>
          <cell r="E4025" t="str">
            <v>Phan HồngNam</v>
          </cell>
        </row>
        <row r="4026">
          <cell r="A4026">
            <v>17000009</v>
          </cell>
          <cell r="B4026" t="str">
            <v>Thái Nguyễn</v>
          </cell>
          <cell r="C4026" t="str">
            <v>Nam</v>
          </cell>
          <cell r="D4026" t="str">
            <v>17T4-ĐĐT1</v>
          </cell>
          <cell r="E4026" t="str">
            <v>Thái NguyễnNam</v>
          </cell>
        </row>
        <row r="4027">
          <cell r="A4027">
            <v>17003990</v>
          </cell>
          <cell r="B4027" t="str">
            <v>Trần Đình</v>
          </cell>
          <cell r="C4027" t="str">
            <v>Nam</v>
          </cell>
          <cell r="D4027" t="str">
            <v>17T4-ĐĐT1</v>
          </cell>
          <cell r="E4027" t="str">
            <v>Trần ĐìnhNam</v>
          </cell>
        </row>
        <row r="4028">
          <cell r="A4028">
            <v>17001073</v>
          </cell>
          <cell r="B4028" t="str">
            <v>Trần Khải</v>
          </cell>
          <cell r="C4028" t="str">
            <v>Nam</v>
          </cell>
          <cell r="D4028" t="str">
            <v>17T4-ĐCN2</v>
          </cell>
          <cell r="E4028" t="str">
            <v>Trần KhảiNam</v>
          </cell>
        </row>
        <row r="4029">
          <cell r="A4029">
            <v>17000065</v>
          </cell>
          <cell r="B4029" t="str">
            <v>Trần Nhật</v>
          </cell>
          <cell r="C4029" t="str">
            <v>Nam</v>
          </cell>
          <cell r="D4029" t="str">
            <v>17T4-LĐL1</v>
          </cell>
          <cell r="E4029" t="str">
            <v>Trần NhậtNam</v>
          </cell>
        </row>
        <row r="4030">
          <cell r="A4030">
            <v>17000019</v>
          </cell>
          <cell r="B4030" t="str">
            <v>Mai Nguyễn Kim</v>
          </cell>
          <cell r="C4030" t="str">
            <v>Ngân</v>
          </cell>
          <cell r="D4030" t="str">
            <v>17T4-QTD1</v>
          </cell>
          <cell r="E4030" t="str">
            <v>Mai Nguyễn KimNgân</v>
          </cell>
        </row>
        <row r="4031">
          <cell r="A4031">
            <v>17000061</v>
          </cell>
          <cell r="B4031" t="str">
            <v>Nguyễn Thị Ngọc</v>
          </cell>
          <cell r="C4031" t="str">
            <v>Ngân</v>
          </cell>
          <cell r="D4031" t="str">
            <v>17T4-NNA1</v>
          </cell>
          <cell r="E4031" t="str">
            <v>Nguyễn Thị NgọcNgân</v>
          </cell>
        </row>
        <row r="4032">
          <cell r="A4032">
            <v>17000078</v>
          </cell>
          <cell r="B4032" t="str">
            <v>Võ Phương</v>
          </cell>
          <cell r="C4032" t="str">
            <v>Ngân</v>
          </cell>
          <cell r="D4032" t="str">
            <v>17T4-NNA2</v>
          </cell>
          <cell r="E4032" t="str">
            <v>Võ PhươngNgân</v>
          </cell>
        </row>
        <row r="4033">
          <cell r="A4033">
            <v>17000310</v>
          </cell>
          <cell r="B4033" t="str">
            <v>Nguyễn Hồ Gia</v>
          </cell>
          <cell r="C4033" t="str">
            <v>Nghi</v>
          </cell>
          <cell r="D4033" t="str">
            <v>17T4-ĐĐT1</v>
          </cell>
          <cell r="E4033" t="str">
            <v>Nguyễn Hồ GiaNghi</v>
          </cell>
        </row>
        <row r="4034">
          <cell r="A4034">
            <v>17000263</v>
          </cell>
          <cell r="B4034" t="str">
            <v>Nguyễn Văn</v>
          </cell>
          <cell r="C4034" t="str">
            <v>Nghị</v>
          </cell>
          <cell r="D4034" t="str">
            <v>17T4-QTM1</v>
          </cell>
          <cell r="E4034" t="str">
            <v>Nguyễn VănNghị</v>
          </cell>
        </row>
        <row r="4035">
          <cell r="A4035">
            <v>17000537</v>
          </cell>
          <cell r="B4035" t="str">
            <v>Trần Minh</v>
          </cell>
          <cell r="C4035" t="str">
            <v>Nghị</v>
          </cell>
          <cell r="D4035" t="str">
            <v>17T4-THU1</v>
          </cell>
          <cell r="E4035" t="str">
            <v>Trần MinhNghị</v>
          </cell>
        </row>
        <row r="4036">
          <cell r="A4036">
            <v>17000252</v>
          </cell>
          <cell r="B4036" t="str">
            <v>Lê Quang</v>
          </cell>
          <cell r="C4036" t="str">
            <v>Nghĩa</v>
          </cell>
          <cell r="D4036" t="str">
            <v>17T4-TKW1</v>
          </cell>
          <cell r="E4036" t="str">
            <v>Lê QuangNghĩa</v>
          </cell>
        </row>
        <row r="4037">
          <cell r="A4037">
            <v>17000538</v>
          </cell>
          <cell r="B4037" t="str">
            <v>Ngô Quang Trung</v>
          </cell>
          <cell r="C4037" t="str">
            <v>Nghĩa</v>
          </cell>
          <cell r="D4037" t="str">
            <v>17T4-CNL1</v>
          </cell>
          <cell r="E4037" t="str">
            <v>Ngô Quang TrungNghĩa</v>
          </cell>
        </row>
        <row r="4038">
          <cell r="A4038">
            <v>17003258</v>
          </cell>
          <cell r="B4038" t="str">
            <v>Ngô Trọng</v>
          </cell>
          <cell r="C4038" t="str">
            <v>Nghĩa</v>
          </cell>
          <cell r="D4038" t="str">
            <v>17T4-QTM2</v>
          </cell>
          <cell r="E4038" t="str">
            <v>Ngô TrọngNghĩa</v>
          </cell>
        </row>
        <row r="4039">
          <cell r="A4039">
            <v>17000326</v>
          </cell>
          <cell r="B4039" t="str">
            <v>Nguyễn Duy</v>
          </cell>
          <cell r="C4039" t="str">
            <v>Nghĩa</v>
          </cell>
          <cell r="D4039" t="str">
            <v>17T4-CNÔ2</v>
          </cell>
          <cell r="E4039" t="str">
            <v>Nguyễn DuyNghĩa</v>
          </cell>
        </row>
        <row r="4040">
          <cell r="A4040">
            <v>17000042</v>
          </cell>
          <cell r="B4040" t="str">
            <v>Nguyễn Huỳnh Chí</v>
          </cell>
          <cell r="C4040" t="str">
            <v>Nghĩa</v>
          </cell>
          <cell r="D4040" t="str">
            <v>17T4-CCK1</v>
          </cell>
          <cell r="E4040" t="str">
            <v>Nguyễn Huỳnh ChíNghĩa</v>
          </cell>
        </row>
        <row r="4041">
          <cell r="A4041">
            <v>17000689</v>
          </cell>
          <cell r="B4041" t="str">
            <v>Nguyễn Trung</v>
          </cell>
          <cell r="C4041" t="str">
            <v>Nghĩa</v>
          </cell>
          <cell r="D4041" t="str">
            <v>17T4-CNL1</v>
          </cell>
          <cell r="E4041" t="str">
            <v>Nguyễn TrungNghĩa</v>
          </cell>
        </row>
        <row r="4042">
          <cell r="A4042">
            <v>17000551</v>
          </cell>
          <cell r="B4042" t="str">
            <v>Nguyễn Văn</v>
          </cell>
          <cell r="C4042" t="str">
            <v>Nghĩa</v>
          </cell>
          <cell r="D4042" t="str">
            <v>17T4-LĐL2</v>
          </cell>
          <cell r="E4042" t="str">
            <v>Nguyễn VănNghĩa</v>
          </cell>
        </row>
        <row r="4043">
          <cell r="A4043">
            <v>17000533</v>
          </cell>
          <cell r="B4043" t="str">
            <v>Phan Trọng</v>
          </cell>
          <cell r="C4043" t="str">
            <v>Nghĩa</v>
          </cell>
          <cell r="D4043" t="str">
            <v>17T4-LĐL2</v>
          </cell>
          <cell r="E4043" t="str">
            <v>Phan TrọngNghĩa</v>
          </cell>
        </row>
        <row r="4044">
          <cell r="A4044">
            <v>17000231</v>
          </cell>
          <cell r="B4044" t="str">
            <v>Phan Trung Hiếu</v>
          </cell>
          <cell r="C4044" t="str">
            <v>Nghĩa</v>
          </cell>
          <cell r="D4044" t="str">
            <v>17T4-CNÔ2</v>
          </cell>
          <cell r="E4044" t="str">
            <v>Phan Trung HiếuNghĩa</v>
          </cell>
        </row>
        <row r="4045">
          <cell r="A4045">
            <v>17000010</v>
          </cell>
          <cell r="B4045" t="str">
            <v>Tạ Trọng</v>
          </cell>
          <cell r="C4045" t="str">
            <v>Nghĩa</v>
          </cell>
          <cell r="D4045" t="str">
            <v>17T4-QTD1</v>
          </cell>
          <cell r="E4045" t="str">
            <v>Tạ TrọngNghĩa</v>
          </cell>
        </row>
        <row r="4046">
          <cell r="A4046">
            <v>17000614</v>
          </cell>
          <cell r="B4046" t="str">
            <v>Tô Văn</v>
          </cell>
          <cell r="C4046" t="str">
            <v>Nghĩa</v>
          </cell>
          <cell r="D4046" t="str">
            <v>17T4-ĐCN2</v>
          </cell>
          <cell r="E4046" t="str">
            <v>Tô VănNghĩa</v>
          </cell>
        </row>
        <row r="4047">
          <cell r="A4047">
            <v>17000046</v>
          </cell>
          <cell r="B4047" t="str">
            <v>Võ Ngọc</v>
          </cell>
          <cell r="C4047" t="str">
            <v>Nghĩa</v>
          </cell>
          <cell r="D4047" t="str">
            <v>17T4-CNÔ1</v>
          </cell>
          <cell r="E4047" t="str">
            <v>Võ NgọcNghĩa</v>
          </cell>
        </row>
        <row r="4048">
          <cell r="A4048">
            <v>17000306</v>
          </cell>
          <cell r="B4048" t="str">
            <v>Nguyễn Thị Thanh</v>
          </cell>
          <cell r="C4048" t="str">
            <v>Ngoan</v>
          </cell>
          <cell r="D4048" t="str">
            <v>17T4-KTD1</v>
          </cell>
          <cell r="E4048" t="str">
            <v>Nguyễn Thị ThanhNgoan</v>
          </cell>
        </row>
        <row r="4049">
          <cell r="A4049">
            <v>17000813</v>
          </cell>
          <cell r="B4049" t="str">
            <v>Hà Chung Bích</v>
          </cell>
          <cell r="C4049" t="str">
            <v>Ngọc</v>
          </cell>
          <cell r="D4049" t="str">
            <v>17T4-KTD1</v>
          </cell>
          <cell r="E4049" t="str">
            <v>Hà Chung BíchNgọc</v>
          </cell>
        </row>
        <row r="4050">
          <cell r="A4050">
            <v>17002631</v>
          </cell>
          <cell r="B4050" t="str">
            <v>Nguyễn Bảo</v>
          </cell>
          <cell r="C4050" t="str">
            <v>Ngọc</v>
          </cell>
          <cell r="D4050" t="str">
            <v>17T4-ĐĐT1</v>
          </cell>
          <cell r="E4050" t="str">
            <v>Nguyễn BảoNgọc</v>
          </cell>
        </row>
        <row r="4051">
          <cell r="A4051">
            <v>17000088</v>
          </cell>
          <cell r="B4051" t="str">
            <v>Nguyễn Phương</v>
          </cell>
          <cell r="C4051" t="str">
            <v>Ngọc</v>
          </cell>
          <cell r="D4051" t="str">
            <v>17T4-NNA1</v>
          </cell>
          <cell r="E4051" t="str">
            <v>Nguyễn PhươngNgọc</v>
          </cell>
        </row>
        <row r="4052">
          <cell r="A4052">
            <v>17000598</v>
          </cell>
          <cell r="B4052" t="str">
            <v>Nguyễn Thị Như</v>
          </cell>
          <cell r="C4052" t="str">
            <v>Ngọc</v>
          </cell>
          <cell r="D4052" t="str">
            <v>17T4-QTD1</v>
          </cell>
          <cell r="E4052" t="str">
            <v>Nguyễn Thị NhưNgọc</v>
          </cell>
        </row>
        <row r="4053">
          <cell r="A4053">
            <v>17000017</v>
          </cell>
          <cell r="B4053" t="str">
            <v>Nguyễn Thùy Bích</v>
          </cell>
          <cell r="C4053" t="str">
            <v>Ngọc</v>
          </cell>
          <cell r="D4053" t="str">
            <v>17T4-NNA1</v>
          </cell>
          <cell r="E4053" t="str">
            <v>Nguyễn Thùy BíchNgọc</v>
          </cell>
        </row>
        <row r="4054">
          <cell r="A4054">
            <v>17000087</v>
          </cell>
          <cell r="B4054" t="str">
            <v>Trịnh Hoàng Ánh</v>
          </cell>
          <cell r="C4054" t="str">
            <v>Ngọc</v>
          </cell>
          <cell r="D4054" t="str">
            <v>17T4-LTM1</v>
          </cell>
          <cell r="E4054" t="str">
            <v>Trịnh Hoàng ÁnhNgọc</v>
          </cell>
        </row>
        <row r="4055">
          <cell r="A4055">
            <v>17004466</v>
          </cell>
          <cell r="B4055" t="str">
            <v>Trần Nguyễn Thành</v>
          </cell>
          <cell r="C4055" t="str">
            <v>Ngữ</v>
          </cell>
          <cell r="D4055" t="str">
            <v>17T4-ĐĐT1</v>
          </cell>
          <cell r="E4055" t="str">
            <v>Trần Nguyễn ThànhNgữ</v>
          </cell>
        </row>
        <row r="4056">
          <cell r="A4056">
            <v>17000173</v>
          </cell>
          <cell r="B4056" t="str">
            <v>Đỗ Khắc Thái</v>
          </cell>
          <cell r="C4056" t="str">
            <v>Nguyên</v>
          </cell>
          <cell r="D4056" t="str">
            <v>17T4-LTM1</v>
          </cell>
          <cell r="E4056" t="str">
            <v>Đỗ Khắc TháiNguyên</v>
          </cell>
        </row>
        <row r="4057">
          <cell r="A4057">
            <v>17004680</v>
          </cell>
          <cell r="B4057" t="str">
            <v>Đoàn Đức Khôi</v>
          </cell>
          <cell r="C4057" t="str">
            <v>Nguyên</v>
          </cell>
          <cell r="D4057" t="str">
            <v>17T4-NNA2</v>
          </cell>
          <cell r="E4057" t="str">
            <v>Đoàn Đức KhôiNguyên</v>
          </cell>
        </row>
        <row r="4058">
          <cell r="A4058">
            <v>17000872</v>
          </cell>
          <cell r="B4058" t="str">
            <v>Lê Dư Khôi</v>
          </cell>
          <cell r="C4058" t="str">
            <v>Nguyên</v>
          </cell>
          <cell r="D4058" t="str">
            <v>17T4-CMT1</v>
          </cell>
          <cell r="E4058" t="str">
            <v>Lê Dư KhôiNguyên</v>
          </cell>
        </row>
        <row r="4059">
          <cell r="A4059">
            <v>17002901</v>
          </cell>
          <cell r="B4059" t="str">
            <v>Lê Hoàng Khôi</v>
          </cell>
          <cell r="C4059" t="str">
            <v>Nguyên</v>
          </cell>
          <cell r="D4059" t="str">
            <v>17T4-LTM1</v>
          </cell>
          <cell r="E4059" t="str">
            <v>Lê Hoàng KhôiNguyên</v>
          </cell>
        </row>
        <row r="4060">
          <cell r="A4060">
            <v>17001009</v>
          </cell>
          <cell r="B4060" t="str">
            <v>Lê Phước</v>
          </cell>
          <cell r="C4060" t="str">
            <v>Nguyên</v>
          </cell>
          <cell r="D4060" t="str">
            <v>17T4-ĐCN2</v>
          </cell>
          <cell r="E4060" t="str">
            <v>Lê PhướcNguyên</v>
          </cell>
        </row>
        <row r="4061">
          <cell r="A4061">
            <v>17000463</v>
          </cell>
          <cell r="B4061" t="str">
            <v>Ngô Trần Khôi</v>
          </cell>
          <cell r="C4061" t="str">
            <v>Nguyên</v>
          </cell>
          <cell r="D4061" t="str">
            <v>17T4-CNÔ2</v>
          </cell>
          <cell r="E4061" t="str">
            <v>Ngô Trần KhôiNguyên</v>
          </cell>
        </row>
        <row r="4062">
          <cell r="A4062">
            <v>17002356</v>
          </cell>
          <cell r="B4062" t="str">
            <v>Nguyễn Hoàng</v>
          </cell>
          <cell r="C4062" t="str">
            <v>Nguyên</v>
          </cell>
          <cell r="D4062" t="str">
            <v>17T4-QTM2</v>
          </cell>
          <cell r="E4062" t="str">
            <v>Nguyễn HoàngNguyên</v>
          </cell>
        </row>
        <row r="4063">
          <cell r="A4063">
            <v>17003261</v>
          </cell>
          <cell r="B4063" t="str">
            <v>Nguyễn Hoàng Quốc</v>
          </cell>
          <cell r="C4063" t="str">
            <v>Nguyên</v>
          </cell>
          <cell r="D4063" t="str">
            <v>17T4-CNL1</v>
          </cell>
          <cell r="E4063" t="str">
            <v>Nguyễn Hoàng QuốcNguyên</v>
          </cell>
        </row>
        <row r="4064">
          <cell r="A4064">
            <v>17000376</v>
          </cell>
          <cell r="B4064" t="str">
            <v>Nguyễn Phú</v>
          </cell>
          <cell r="C4064" t="str">
            <v>Nguyên</v>
          </cell>
          <cell r="D4064" t="str">
            <v>17T4-CNÔ2</v>
          </cell>
          <cell r="E4064" t="str">
            <v>Nguyễn PhúNguyên</v>
          </cell>
        </row>
        <row r="4065">
          <cell r="A4065">
            <v>17004531</v>
          </cell>
          <cell r="B4065" t="str">
            <v>Phan Thanh</v>
          </cell>
          <cell r="C4065" t="str">
            <v>Nguyên</v>
          </cell>
          <cell r="D4065" t="str">
            <v>17T4-KTD1</v>
          </cell>
          <cell r="E4065" t="str">
            <v>Phan ThanhNguyên</v>
          </cell>
        </row>
        <row r="4066">
          <cell r="A4066">
            <v>17002736</v>
          </cell>
          <cell r="B4066" t="str">
            <v>Trần Hữu</v>
          </cell>
          <cell r="C4066" t="str">
            <v>Nguyên</v>
          </cell>
          <cell r="D4066" t="str">
            <v>17T4-TKW1</v>
          </cell>
          <cell r="E4066" t="str">
            <v>Trần HữuNguyên</v>
          </cell>
        </row>
        <row r="4067">
          <cell r="A4067">
            <v>17003217</v>
          </cell>
          <cell r="B4067" t="str">
            <v>Trần Khang</v>
          </cell>
          <cell r="C4067" t="str">
            <v>Nguyên</v>
          </cell>
          <cell r="D4067" t="str">
            <v>17T4-CNÔ4</v>
          </cell>
          <cell r="E4067" t="str">
            <v>Trần KhangNguyên</v>
          </cell>
        </row>
        <row r="4068">
          <cell r="A4068">
            <v>17003375</v>
          </cell>
          <cell r="B4068" t="str">
            <v>Đoàn Thị Thu</v>
          </cell>
          <cell r="C4068" t="str">
            <v>Nguyệt</v>
          </cell>
          <cell r="D4068" t="str">
            <v>17T4-KTD1</v>
          </cell>
          <cell r="E4068" t="str">
            <v>Đoàn Thị ThuNguyệt</v>
          </cell>
        </row>
        <row r="4069">
          <cell r="A4069">
            <v>17003645</v>
          </cell>
          <cell r="B4069" t="str">
            <v>Lý Thanh</v>
          </cell>
          <cell r="C4069" t="str">
            <v>Nhã</v>
          </cell>
          <cell r="D4069" t="str">
            <v>17T4-CNÔ4</v>
          </cell>
          <cell r="E4069" t="str">
            <v>Lý ThanhNhã</v>
          </cell>
        </row>
        <row r="4070">
          <cell r="A4070">
            <v>17002079</v>
          </cell>
          <cell r="B4070" t="str">
            <v>Hứa Ngọc Thanh</v>
          </cell>
          <cell r="C4070" t="str">
            <v>Nhàn</v>
          </cell>
          <cell r="D4070" t="str">
            <v>17T4-KTD1</v>
          </cell>
          <cell r="E4070" t="str">
            <v>Hứa Ngọc ThanhNhàn</v>
          </cell>
        </row>
        <row r="4071">
          <cell r="A4071">
            <v>17000387</v>
          </cell>
          <cell r="B4071" t="str">
            <v>Đào Thiên</v>
          </cell>
          <cell r="C4071" t="str">
            <v>Nhân</v>
          </cell>
          <cell r="D4071" t="str">
            <v>17T4-ĐĐT1</v>
          </cell>
          <cell r="E4071" t="str">
            <v>Đào ThiênNhân</v>
          </cell>
        </row>
        <row r="4072">
          <cell r="A4072">
            <v>17000867</v>
          </cell>
          <cell r="B4072" t="str">
            <v>Đào Trọng</v>
          </cell>
          <cell r="C4072" t="str">
            <v>Nhân</v>
          </cell>
          <cell r="D4072" t="str">
            <v>17T4-THU1</v>
          </cell>
          <cell r="E4072" t="str">
            <v>Đào TrọngNhân</v>
          </cell>
        </row>
        <row r="4073">
          <cell r="A4073">
            <v>17000745</v>
          </cell>
          <cell r="B4073" t="str">
            <v>Lê Thanh</v>
          </cell>
          <cell r="C4073" t="str">
            <v>Nhân</v>
          </cell>
          <cell r="D4073" t="str">
            <v>17T4-CMT1</v>
          </cell>
          <cell r="E4073" t="str">
            <v>Lê ThanhNhân</v>
          </cell>
        </row>
        <row r="4074">
          <cell r="A4074">
            <v>17002842</v>
          </cell>
          <cell r="B4074" t="str">
            <v>Lê Trọng</v>
          </cell>
          <cell r="C4074" t="str">
            <v>Nhân</v>
          </cell>
          <cell r="D4074" t="str">
            <v>17T4-CCK2</v>
          </cell>
          <cell r="E4074" t="str">
            <v>Lê TrọngNhân</v>
          </cell>
        </row>
        <row r="4075">
          <cell r="A4075">
            <v>17000505</v>
          </cell>
          <cell r="B4075" t="str">
            <v>Lý Hoàng</v>
          </cell>
          <cell r="C4075" t="str">
            <v>Nhân</v>
          </cell>
          <cell r="D4075" t="str">
            <v>17T4-CNÔ3</v>
          </cell>
          <cell r="E4075" t="str">
            <v>Lý HoàngNhân</v>
          </cell>
        </row>
        <row r="4076">
          <cell r="A4076">
            <v>17004503</v>
          </cell>
          <cell r="B4076" t="str">
            <v>Mai Đỗ Thành</v>
          </cell>
          <cell r="C4076" t="str">
            <v>Nhân</v>
          </cell>
          <cell r="D4076" t="str">
            <v>17T4-CMT1</v>
          </cell>
          <cell r="E4076" t="str">
            <v>Mai Đỗ ThànhNhân</v>
          </cell>
        </row>
        <row r="4077">
          <cell r="A4077">
            <v>17000954</v>
          </cell>
          <cell r="B4077" t="str">
            <v>Nguyễn Đức</v>
          </cell>
          <cell r="C4077" t="str">
            <v>Nhân</v>
          </cell>
          <cell r="D4077" t="str">
            <v>17T4-QTD1</v>
          </cell>
          <cell r="E4077" t="str">
            <v>Nguyễn ĐứcNhân</v>
          </cell>
        </row>
        <row r="4078">
          <cell r="A4078">
            <v>17000005</v>
          </cell>
          <cell r="B4078" t="str">
            <v>Nguyễn Thanh</v>
          </cell>
          <cell r="C4078" t="str">
            <v>Nhân</v>
          </cell>
          <cell r="D4078" t="str">
            <v>17T4-CCK1</v>
          </cell>
          <cell r="E4078" t="str">
            <v>Nguyễn ThanhNhân</v>
          </cell>
        </row>
        <row r="4079">
          <cell r="A4079">
            <v>17000493</v>
          </cell>
          <cell r="B4079" t="str">
            <v>Nguyễn Thành</v>
          </cell>
          <cell r="C4079" t="str">
            <v>Nhân</v>
          </cell>
          <cell r="D4079" t="str">
            <v>17T4-CCK1</v>
          </cell>
          <cell r="E4079" t="str">
            <v>Nguyễn ThànhNhân</v>
          </cell>
        </row>
        <row r="4080">
          <cell r="A4080">
            <v>17001839</v>
          </cell>
          <cell r="B4080" t="str">
            <v>Phan Trọng</v>
          </cell>
          <cell r="C4080" t="str">
            <v>Nhân</v>
          </cell>
          <cell r="D4080" t="str">
            <v>17T4-CNÔ4</v>
          </cell>
          <cell r="E4080" t="str">
            <v>Phan TrọngNhân</v>
          </cell>
        </row>
        <row r="4081">
          <cell r="A4081">
            <v>17001480</v>
          </cell>
          <cell r="B4081" t="str">
            <v>Thái Thành</v>
          </cell>
          <cell r="C4081" t="str">
            <v>Nhân</v>
          </cell>
          <cell r="D4081" t="str">
            <v>17T4-CCK2</v>
          </cell>
          <cell r="E4081" t="str">
            <v>Thái ThànhNhân</v>
          </cell>
        </row>
        <row r="4082">
          <cell r="A4082">
            <v>17000391</v>
          </cell>
          <cell r="B4082" t="str">
            <v>Trương Thanh</v>
          </cell>
          <cell r="C4082" t="str">
            <v>Nhân</v>
          </cell>
          <cell r="D4082" t="str">
            <v>17T4-CNÔ2</v>
          </cell>
          <cell r="E4082" t="str">
            <v>Trương ThanhNhân</v>
          </cell>
        </row>
        <row r="4083">
          <cell r="A4083">
            <v>17000734</v>
          </cell>
          <cell r="B4083" t="str">
            <v>Trương Thành</v>
          </cell>
          <cell r="C4083" t="str">
            <v>Nhân</v>
          </cell>
          <cell r="D4083" t="str">
            <v>17T4-ĐTC1</v>
          </cell>
          <cell r="E4083" t="str">
            <v>Trương ThànhNhân</v>
          </cell>
        </row>
        <row r="4084">
          <cell r="A4084">
            <v>17000055</v>
          </cell>
          <cell r="B4084" t="str">
            <v>Văn Đức</v>
          </cell>
          <cell r="C4084" t="str">
            <v>Nhân</v>
          </cell>
          <cell r="D4084" t="str">
            <v>17T4-ĐTC1</v>
          </cell>
          <cell r="E4084" t="str">
            <v>Văn ĐứcNhân</v>
          </cell>
        </row>
        <row r="4085">
          <cell r="A4085">
            <v>17000743</v>
          </cell>
          <cell r="B4085" t="str">
            <v>Võ Thành</v>
          </cell>
          <cell r="C4085" t="str">
            <v>Nhân</v>
          </cell>
          <cell r="D4085" t="str">
            <v>17T4-LĐL1</v>
          </cell>
          <cell r="E4085" t="str">
            <v>Võ ThànhNhân</v>
          </cell>
        </row>
        <row r="4086">
          <cell r="A4086">
            <v>17000396</v>
          </cell>
          <cell r="B4086" t="str">
            <v>Lê Minh</v>
          </cell>
          <cell r="C4086" t="str">
            <v>Nhật</v>
          </cell>
          <cell r="D4086" t="str">
            <v>17T4-THU1</v>
          </cell>
          <cell r="E4086" t="str">
            <v>Lê MinhNhật</v>
          </cell>
        </row>
        <row r="4087">
          <cell r="A4087">
            <v>17003843</v>
          </cell>
          <cell r="B4087" t="str">
            <v>Lê Nguyễn Quang</v>
          </cell>
          <cell r="C4087" t="str">
            <v>Nhật</v>
          </cell>
          <cell r="D4087" t="str">
            <v>17T4-ĐCN2</v>
          </cell>
          <cell r="E4087" t="str">
            <v>Lê Nguyễn QuangNhật</v>
          </cell>
        </row>
        <row r="4088">
          <cell r="A4088">
            <v>17003709</v>
          </cell>
          <cell r="B4088" t="str">
            <v>Nguyễn Minh</v>
          </cell>
          <cell r="C4088" t="str">
            <v>Nhật</v>
          </cell>
          <cell r="D4088" t="str">
            <v>17T4-ĐTC1</v>
          </cell>
          <cell r="E4088" t="str">
            <v>Nguyễn MinhNhật</v>
          </cell>
        </row>
        <row r="4089">
          <cell r="A4089">
            <v>17000499</v>
          </cell>
          <cell r="B4089" t="str">
            <v>Nguyễn Minh</v>
          </cell>
          <cell r="C4089" t="str">
            <v>Nhật</v>
          </cell>
          <cell r="D4089" t="str">
            <v>17T4-THU1</v>
          </cell>
          <cell r="E4089" t="str">
            <v>Nguyễn MinhNhật</v>
          </cell>
        </row>
        <row r="4090">
          <cell r="A4090">
            <v>17003566</v>
          </cell>
          <cell r="B4090" t="str">
            <v>Nguyễn Văn</v>
          </cell>
          <cell r="C4090" t="str">
            <v>Nhật</v>
          </cell>
          <cell r="D4090" t="str">
            <v>17T4-CNL1</v>
          </cell>
          <cell r="E4090" t="str">
            <v>Nguyễn VănNhật</v>
          </cell>
        </row>
        <row r="4091">
          <cell r="A4091">
            <v>17001170</v>
          </cell>
          <cell r="B4091" t="str">
            <v>Phan Quang</v>
          </cell>
          <cell r="C4091" t="str">
            <v>Nhật</v>
          </cell>
          <cell r="D4091" t="str">
            <v>17T4-ĐĐT1</v>
          </cell>
          <cell r="E4091" t="str">
            <v>Phan QuangNhật</v>
          </cell>
        </row>
        <row r="4092">
          <cell r="A4092">
            <v>17000556</v>
          </cell>
          <cell r="B4092" t="str">
            <v>Trần Minh</v>
          </cell>
          <cell r="C4092" t="str">
            <v>Nhật</v>
          </cell>
          <cell r="D4092" t="str">
            <v>17T4-CNÔ3</v>
          </cell>
          <cell r="E4092" t="str">
            <v>Trần MinhNhật</v>
          </cell>
        </row>
        <row r="4093">
          <cell r="A4093">
            <v>17000288</v>
          </cell>
          <cell r="B4093" t="str">
            <v>Trần Nguyễn Minh</v>
          </cell>
          <cell r="C4093" t="str">
            <v>Nhật</v>
          </cell>
          <cell r="D4093" t="str">
            <v>17T4-TKW1</v>
          </cell>
          <cell r="E4093" t="str">
            <v>Trần Nguyễn MinhNhật</v>
          </cell>
        </row>
        <row r="4094">
          <cell r="A4094">
            <v>17002717</v>
          </cell>
          <cell r="B4094" t="str">
            <v>Chung Bảo</v>
          </cell>
          <cell r="C4094" t="str">
            <v>Nhi</v>
          </cell>
          <cell r="D4094" t="str">
            <v>17T4-CNM1</v>
          </cell>
          <cell r="E4094" t="str">
            <v>Chung BảoNhi</v>
          </cell>
        </row>
        <row r="4095">
          <cell r="A4095">
            <v>17000064</v>
          </cell>
          <cell r="B4095" t="str">
            <v>Hoàng Thảo</v>
          </cell>
          <cell r="C4095" t="str">
            <v>Nhi</v>
          </cell>
          <cell r="D4095" t="str">
            <v>17T4-NNA1</v>
          </cell>
          <cell r="E4095" t="str">
            <v>Hoàng ThảoNhi</v>
          </cell>
        </row>
        <row r="4096">
          <cell r="A4096">
            <v>17000228</v>
          </cell>
          <cell r="B4096" t="str">
            <v>Huỳnh Thị Trúc</v>
          </cell>
          <cell r="C4096" t="str">
            <v>Nhi</v>
          </cell>
          <cell r="D4096" t="str">
            <v>17T4-LTM1</v>
          </cell>
          <cell r="E4096" t="str">
            <v>Huỳnh Thị TrúcNhi</v>
          </cell>
        </row>
        <row r="4097">
          <cell r="A4097">
            <v>17002951</v>
          </cell>
          <cell r="B4097" t="str">
            <v>Huỳnh Uyển</v>
          </cell>
          <cell r="C4097" t="str">
            <v>Nhi</v>
          </cell>
          <cell r="D4097" t="str">
            <v>17T4-NNA2</v>
          </cell>
          <cell r="E4097" t="str">
            <v>Huỳnh UyểnNhi</v>
          </cell>
        </row>
        <row r="4098">
          <cell r="A4098">
            <v>17000625</v>
          </cell>
          <cell r="B4098" t="str">
            <v>Lê Nguyễn Ý</v>
          </cell>
          <cell r="C4098" t="str">
            <v>Nhi</v>
          </cell>
          <cell r="D4098" t="str">
            <v>17T4-CNM1</v>
          </cell>
          <cell r="E4098" t="str">
            <v>Lê Nguyễn ÝNhi</v>
          </cell>
        </row>
        <row r="4099">
          <cell r="A4099">
            <v>17000735</v>
          </cell>
          <cell r="B4099" t="str">
            <v>Mai Tuyết</v>
          </cell>
          <cell r="C4099" t="str">
            <v>Nhi</v>
          </cell>
          <cell r="D4099" t="str">
            <v>17T4-KTD1</v>
          </cell>
          <cell r="E4099" t="str">
            <v>Mai TuyếtNhi</v>
          </cell>
        </row>
        <row r="4100">
          <cell r="A4100">
            <v>17000142</v>
          </cell>
          <cell r="B4100" t="str">
            <v>Nguyễn Đặng Thảo</v>
          </cell>
          <cell r="C4100" t="str">
            <v>Nhi</v>
          </cell>
          <cell r="D4100" t="str">
            <v>17T4-QTD1</v>
          </cell>
          <cell r="E4100" t="str">
            <v>Nguyễn Đặng ThảoNhi</v>
          </cell>
        </row>
        <row r="4101">
          <cell r="A4101">
            <v>17000460</v>
          </cell>
          <cell r="B4101" t="str">
            <v>Nguyễn Ngọc</v>
          </cell>
          <cell r="C4101" t="str">
            <v>Nhi</v>
          </cell>
          <cell r="D4101" t="str">
            <v>17T4-QTM1</v>
          </cell>
          <cell r="E4101" t="str">
            <v>Nguyễn NgọcNhi</v>
          </cell>
        </row>
        <row r="4102">
          <cell r="A4102">
            <v>17004529</v>
          </cell>
          <cell r="B4102" t="str">
            <v>Nguyễn Ngọc Yến</v>
          </cell>
          <cell r="C4102" t="str">
            <v>Nhi</v>
          </cell>
          <cell r="D4102" t="str">
            <v>17T4-KTD1</v>
          </cell>
          <cell r="E4102" t="str">
            <v>Nguyễn Ngọc YếnNhi</v>
          </cell>
        </row>
        <row r="4103">
          <cell r="A4103">
            <v>17000361</v>
          </cell>
          <cell r="B4103" t="str">
            <v>Nguyễn Phạm Bảo</v>
          </cell>
          <cell r="C4103" t="str">
            <v>Nhi</v>
          </cell>
          <cell r="D4103" t="str">
            <v>17T4-NNA1</v>
          </cell>
          <cell r="E4103" t="str">
            <v>Nguyễn Phạm BảoNhi</v>
          </cell>
        </row>
        <row r="4104">
          <cell r="A4104">
            <v>17000152</v>
          </cell>
          <cell r="B4104" t="str">
            <v>Phan Trần Phương</v>
          </cell>
          <cell r="C4104" t="str">
            <v>Nhi</v>
          </cell>
          <cell r="D4104" t="str">
            <v>17T4-KTD1</v>
          </cell>
          <cell r="E4104" t="str">
            <v>Phan Trần PhươngNhi</v>
          </cell>
        </row>
        <row r="4105">
          <cell r="A4105">
            <v>17003278</v>
          </cell>
          <cell r="B4105" t="str">
            <v>Trần Đào Thảo</v>
          </cell>
          <cell r="C4105" t="str">
            <v>Nhi</v>
          </cell>
          <cell r="D4105" t="str">
            <v>17T4-KTD1</v>
          </cell>
          <cell r="E4105" t="str">
            <v>Trần Đào ThảoNhi</v>
          </cell>
        </row>
        <row r="4106">
          <cell r="A4106">
            <v>17000227</v>
          </cell>
          <cell r="B4106" t="str">
            <v>Trần Thị Phụng</v>
          </cell>
          <cell r="C4106" t="str">
            <v>Nhi</v>
          </cell>
          <cell r="D4106" t="str">
            <v>17T4-CNM1</v>
          </cell>
          <cell r="E4106" t="str">
            <v>Trần Thị PhụngNhi</v>
          </cell>
        </row>
        <row r="4107">
          <cell r="A4107">
            <v>17000244</v>
          </cell>
          <cell r="B4107" t="str">
            <v>Trần Thị Tuyết</v>
          </cell>
          <cell r="C4107" t="str">
            <v>Nhi</v>
          </cell>
          <cell r="D4107" t="str">
            <v>17T4-QTD1</v>
          </cell>
          <cell r="E4107" t="str">
            <v>Trần Thị TuyếtNhi</v>
          </cell>
        </row>
        <row r="4108">
          <cell r="A4108">
            <v>17000333</v>
          </cell>
          <cell r="B4108" t="str">
            <v>Vũ Trần Ngọc</v>
          </cell>
          <cell r="C4108" t="str">
            <v>Nhi</v>
          </cell>
          <cell r="D4108" t="str">
            <v>17T4-KTD1</v>
          </cell>
          <cell r="E4108" t="str">
            <v>Vũ Trần NgọcNhi</v>
          </cell>
        </row>
        <row r="4109">
          <cell r="A4109">
            <v>17000758</v>
          </cell>
          <cell r="B4109" t="str">
            <v>Phạm Võ Thùy</v>
          </cell>
          <cell r="C4109" t="str">
            <v>Nhiên</v>
          </cell>
          <cell r="D4109" t="str">
            <v>17T4-CNM1</v>
          </cell>
          <cell r="E4109" t="str">
            <v>Phạm Võ ThùyNhiên</v>
          </cell>
        </row>
        <row r="4110">
          <cell r="A4110">
            <v>17000483</v>
          </cell>
          <cell r="B4110" t="str">
            <v>Lâm Bảo</v>
          </cell>
          <cell r="C4110" t="str">
            <v>Như</v>
          </cell>
          <cell r="D4110" t="str">
            <v>17T4-ĐĐT1</v>
          </cell>
          <cell r="E4110" t="str">
            <v>Lâm BảoNhư</v>
          </cell>
        </row>
        <row r="4111">
          <cell r="A4111">
            <v>17000882</v>
          </cell>
          <cell r="B4111" t="str">
            <v>Lê Thị Quỳnh</v>
          </cell>
          <cell r="C4111" t="str">
            <v>Như</v>
          </cell>
          <cell r="D4111" t="str">
            <v>17T4-QTD1</v>
          </cell>
          <cell r="E4111" t="str">
            <v>Lê Thị QuỳnhNhư</v>
          </cell>
        </row>
        <row r="4112">
          <cell r="A4112">
            <v>17001754</v>
          </cell>
          <cell r="B4112" t="str">
            <v>Nguyễn Ngọc Quỳnh</v>
          </cell>
          <cell r="C4112" t="str">
            <v>Như</v>
          </cell>
          <cell r="D4112" t="str">
            <v>17T4-NNA2</v>
          </cell>
          <cell r="E4112" t="str">
            <v>Nguyễn Ngọc QuỳnhNhư</v>
          </cell>
        </row>
        <row r="4113">
          <cell r="A4113">
            <v>17000999</v>
          </cell>
          <cell r="B4113" t="str">
            <v>Phạm Tâm</v>
          </cell>
          <cell r="C4113" t="str">
            <v>Như</v>
          </cell>
          <cell r="D4113" t="str">
            <v>17T4-KTD1</v>
          </cell>
          <cell r="E4113" t="str">
            <v>Phạm TâmNhư</v>
          </cell>
        </row>
        <row r="4114">
          <cell r="A4114">
            <v>17003616</v>
          </cell>
          <cell r="B4114" t="str">
            <v>Phan Nguyễn Quỳnh</v>
          </cell>
          <cell r="C4114" t="str">
            <v>Như</v>
          </cell>
          <cell r="D4114" t="str">
            <v>17T4-QTD1</v>
          </cell>
          <cell r="E4114" t="str">
            <v>Phan Nguyễn QuỳnhNhư</v>
          </cell>
        </row>
        <row r="4115">
          <cell r="A4115">
            <v>17000303</v>
          </cell>
          <cell r="B4115" t="str">
            <v>Phan Trần Khả</v>
          </cell>
          <cell r="C4115" t="str">
            <v>Như</v>
          </cell>
          <cell r="D4115" t="str">
            <v>17T4-QTD1</v>
          </cell>
          <cell r="E4115" t="str">
            <v>Phan Trần KhảNhư</v>
          </cell>
        </row>
        <row r="4116">
          <cell r="A4116">
            <v>17000525</v>
          </cell>
          <cell r="B4116" t="str">
            <v>Trần Thị Quỳnh</v>
          </cell>
          <cell r="C4116" t="str">
            <v>Như</v>
          </cell>
          <cell r="D4116" t="str">
            <v>17T4-KTD1</v>
          </cell>
          <cell r="E4116" t="str">
            <v>Trần Thị QuỳnhNhư</v>
          </cell>
        </row>
        <row r="4117">
          <cell r="A4117">
            <v>17000814</v>
          </cell>
          <cell r="B4117" t="str">
            <v>Đặng Minh</v>
          </cell>
          <cell r="C4117" t="str">
            <v>Nhựt</v>
          </cell>
          <cell r="D4117" t="str">
            <v>17T4-LTM1</v>
          </cell>
          <cell r="E4117" t="str">
            <v>Đặng MinhNhựt</v>
          </cell>
        </row>
        <row r="4118">
          <cell r="A4118">
            <v>17000235</v>
          </cell>
          <cell r="B4118" t="str">
            <v>Đào Huỳnh Minh</v>
          </cell>
          <cell r="C4118" t="str">
            <v>Nhựt</v>
          </cell>
          <cell r="D4118" t="str">
            <v>17T4-CCK1</v>
          </cell>
          <cell r="E4118" t="str">
            <v>Đào Huỳnh MinhNhựt</v>
          </cell>
        </row>
        <row r="4119">
          <cell r="A4119">
            <v>17000454</v>
          </cell>
          <cell r="B4119" t="str">
            <v>Huỳnh Minh</v>
          </cell>
          <cell r="C4119" t="str">
            <v>Nhựt</v>
          </cell>
          <cell r="D4119" t="str">
            <v>17T4-ĐĐT1</v>
          </cell>
          <cell r="E4119" t="str">
            <v>Huỳnh MinhNhựt</v>
          </cell>
        </row>
        <row r="4120">
          <cell r="A4120">
            <v>17000570</v>
          </cell>
          <cell r="B4120" t="str">
            <v>Nguyễn Minh</v>
          </cell>
          <cell r="C4120" t="str">
            <v>Nhựt</v>
          </cell>
          <cell r="D4120" t="str">
            <v>17T4-CMT1</v>
          </cell>
          <cell r="E4120" t="str">
            <v>Nguyễn MinhNhựt</v>
          </cell>
        </row>
        <row r="4121">
          <cell r="A4121">
            <v>17000301</v>
          </cell>
          <cell r="B4121" t="str">
            <v>Nguyễn Thế</v>
          </cell>
          <cell r="C4121" t="str">
            <v>Nhựt</v>
          </cell>
          <cell r="D4121" t="str">
            <v>17T4-CKL1</v>
          </cell>
          <cell r="E4121" t="str">
            <v>Nguyễn ThếNhựt</v>
          </cell>
        </row>
        <row r="4122">
          <cell r="A4122">
            <v>17002748</v>
          </cell>
          <cell r="B4122" t="str">
            <v>Trần Minh</v>
          </cell>
          <cell r="C4122" t="str">
            <v>Nhựt</v>
          </cell>
          <cell r="D4122" t="str">
            <v>17T4-CMT1</v>
          </cell>
          <cell r="E4122" t="str">
            <v>Trần MinhNhựt</v>
          </cell>
        </row>
        <row r="4123">
          <cell r="A4123">
            <v>17000571</v>
          </cell>
          <cell r="B4123" t="str">
            <v>Trần Nguyễn Ga</v>
          </cell>
          <cell r="C4123" t="str">
            <v>Ni</v>
          </cell>
          <cell r="D4123" t="str">
            <v>17T4-CNÔ3</v>
          </cell>
          <cell r="E4123" t="str">
            <v>Trần Nguyễn GaNi</v>
          </cell>
        </row>
        <row r="4124">
          <cell r="A4124">
            <v>17000660</v>
          </cell>
          <cell r="B4124" t="str">
            <v>Mai Thị</v>
          </cell>
          <cell r="C4124" t="str">
            <v>Oanh</v>
          </cell>
          <cell r="D4124" t="str">
            <v>17T4-NNA1</v>
          </cell>
          <cell r="E4124" t="str">
            <v>Mai ThịOanh</v>
          </cell>
        </row>
        <row r="4125">
          <cell r="A4125">
            <v>17003318</v>
          </cell>
          <cell r="B4125" t="str">
            <v>Trần Hoàng Kiều</v>
          </cell>
          <cell r="C4125" t="str">
            <v>Oanh</v>
          </cell>
          <cell r="D4125" t="str">
            <v>17T4-THU1</v>
          </cell>
          <cell r="E4125" t="str">
            <v>Trần Hoàng KiềuOanh</v>
          </cell>
        </row>
        <row r="4126">
          <cell r="A4126">
            <v>17000518</v>
          </cell>
          <cell r="B4126" t="str">
            <v>Chao Nhuận</v>
          </cell>
          <cell r="C4126" t="str">
            <v>Phát</v>
          </cell>
          <cell r="D4126" t="str">
            <v>17T4-CCK1</v>
          </cell>
          <cell r="E4126" t="str">
            <v>Chao NhuậnPhát</v>
          </cell>
        </row>
        <row r="4127">
          <cell r="A4127">
            <v>17000549</v>
          </cell>
          <cell r="B4127" t="str">
            <v>Cún Thế</v>
          </cell>
          <cell r="C4127" t="str">
            <v>Phát</v>
          </cell>
          <cell r="D4127" t="str">
            <v>17T4-CNÔ3</v>
          </cell>
          <cell r="E4127" t="str">
            <v>Cún ThếPhát</v>
          </cell>
        </row>
        <row r="4128">
          <cell r="A4128">
            <v>17001127</v>
          </cell>
          <cell r="B4128" t="str">
            <v>Lê Thành</v>
          </cell>
          <cell r="C4128" t="str">
            <v>Phát</v>
          </cell>
          <cell r="D4128" t="str">
            <v>17T4-LĐL1</v>
          </cell>
          <cell r="E4128" t="str">
            <v>Lê ThànhPhát</v>
          </cell>
        </row>
        <row r="4129">
          <cell r="A4129">
            <v>17002565</v>
          </cell>
          <cell r="B4129" t="str">
            <v>Mai Vĩnh</v>
          </cell>
          <cell r="C4129" t="str">
            <v>Phát</v>
          </cell>
          <cell r="D4129" t="str">
            <v>17T4-CKL1</v>
          </cell>
          <cell r="E4129" t="str">
            <v>Mai VĩnhPhát</v>
          </cell>
        </row>
        <row r="4130">
          <cell r="A4130">
            <v>17000300</v>
          </cell>
          <cell r="B4130" t="str">
            <v>Ngô Trần</v>
          </cell>
          <cell r="C4130" t="str">
            <v>Phát</v>
          </cell>
          <cell r="D4130" t="str">
            <v>17T4-CNÔ2</v>
          </cell>
          <cell r="E4130" t="str">
            <v>Ngô TrầnPhát</v>
          </cell>
        </row>
        <row r="4131">
          <cell r="A4131">
            <v>17001442</v>
          </cell>
          <cell r="B4131" t="str">
            <v>Nguyễn Đình</v>
          </cell>
          <cell r="C4131" t="str">
            <v>Phát</v>
          </cell>
          <cell r="D4131" t="str">
            <v>17T4-CKL1</v>
          </cell>
          <cell r="E4131" t="str">
            <v>Nguyễn ĐìnhPhát</v>
          </cell>
        </row>
        <row r="4132">
          <cell r="A4132">
            <v>17002319</v>
          </cell>
          <cell r="B4132" t="str">
            <v>Nguyễn Duy</v>
          </cell>
          <cell r="C4132" t="str">
            <v>Phát</v>
          </cell>
          <cell r="D4132" t="str">
            <v>17T4-CNÔ4</v>
          </cell>
          <cell r="E4132" t="str">
            <v>Nguyễn DuyPhát</v>
          </cell>
        </row>
        <row r="4133">
          <cell r="A4133">
            <v>17000108</v>
          </cell>
          <cell r="B4133" t="str">
            <v>Nguyễn Minh</v>
          </cell>
          <cell r="C4133" t="str">
            <v>Phát</v>
          </cell>
          <cell r="D4133" t="str">
            <v>17T4-CNÔ1</v>
          </cell>
          <cell r="E4133" t="str">
            <v>Nguyễn MinhPhát</v>
          </cell>
        </row>
        <row r="4134">
          <cell r="A4134">
            <v>17001478</v>
          </cell>
          <cell r="B4134" t="str">
            <v>Nguyễn Phan Tấn</v>
          </cell>
          <cell r="C4134" t="str">
            <v>Phát</v>
          </cell>
          <cell r="D4134" t="str">
            <v>17T4-CNL1</v>
          </cell>
          <cell r="E4134" t="str">
            <v>Nguyễn Phan TấnPhát</v>
          </cell>
        </row>
        <row r="4135">
          <cell r="A4135">
            <v>17001256</v>
          </cell>
          <cell r="B4135" t="str">
            <v>Nguyễn Tấn</v>
          </cell>
          <cell r="C4135" t="str">
            <v>Phát</v>
          </cell>
          <cell r="D4135" t="str">
            <v>17T4-CNÔ3</v>
          </cell>
          <cell r="E4135" t="str">
            <v>Nguyễn TấnPhát</v>
          </cell>
        </row>
        <row r="4136">
          <cell r="A4136">
            <v>17000695</v>
          </cell>
          <cell r="B4136" t="str">
            <v>Nguyễn Tấn</v>
          </cell>
          <cell r="C4136" t="str">
            <v>Phát</v>
          </cell>
          <cell r="D4136" t="str">
            <v>17T4-CMT1</v>
          </cell>
          <cell r="E4136" t="str">
            <v>Nguyễn TấnPhát</v>
          </cell>
        </row>
        <row r="4137">
          <cell r="A4137">
            <v>17000403</v>
          </cell>
          <cell r="B4137" t="str">
            <v>Nguyễn Tấn</v>
          </cell>
          <cell r="C4137" t="str">
            <v>Phát</v>
          </cell>
          <cell r="D4137" t="str">
            <v>17T4-CNÔ2</v>
          </cell>
          <cell r="E4137" t="str">
            <v>Nguyễn TấnPhát</v>
          </cell>
        </row>
        <row r="4138">
          <cell r="A4138">
            <v>17000410</v>
          </cell>
          <cell r="B4138" t="str">
            <v>Nguyễn Thành</v>
          </cell>
          <cell r="C4138" t="str">
            <v>Phát</v>
          </cell>
          <cell r="D4138" t="str">
            <v>17T4-CMT1</v>
          </cell>
          <cell r="E4138" t="str">
            <v>Nguyễn ThànhPhát</v>
          </cell>
        </row>
        <row r="4139">
          <cell r="A4139">
            <v>17000249</v>
          </cell>
          <cell r="B4139" t="str">
            <v>Nguyễn Thành</v>
          </cell>
          <cell r="C4139" t="str">
            <v>Phát</v>
          </cell>
          <cell r="D4139" t="str">
            <v>17T4-NNA2</v>
          </cell>
          <cell r="E4139" t="str">
            <v>Nguyễn ThànhPhát</v>
          </cell>
        </row>
        <row r="4140">
          <cell r="A4140">
            <v>17000656</v>
          </cell>
          <cell r="B4140" t="str">
            <v>Nguyễn Thịnh</v>
          </cell>
          <cell r="C4140" t="str">
            <v>Phát</v>
          </cell>
          <cell r="D4140" t="str">
            <v>17T4-CKL1</v>
          </cell>
          <cell r="E4140" t="str">
            <v>Nguyễn ThịnhPhát</v>
          </cell>
        </row>
        <row r="4141">
          <cell r="A4141">
            <v>17000102</v>
          </cell>
          <cell r="B4141" t="str">
            <v>Nguyễn Tiến</v>
          </cell>
          <cell r="C4141" t="str">
            <v>Phát</v>
          </cell>
          <cell r="D4141" t="str">
            <v>17T4-TKW1</v>
          </cell>
          <cell r="E4141" t="str">
            <v>Nguyễn TiếnPhát</v>
          </cell>
        </row>
        <row r="4142">
          <cell r="A4142">
            <v>17000914</v>
          </cell>
          <cell r="B4142" t="str">
            <v>Nguyễn Trần Đại</v>
          </cell>
          <cell r="C4142" t="str">
            <v>Phát</v>
          </cell>
          <cell r="D4142" t="str">
            <v>17T4-CNL1</v>
          </cell>
          <cell r="E4142" t="str">
            <v>Nguyễn Trần ĐạiPhát</v>
          </cell>
        </row>
        <row r="4143">
          <cell r="A4143">
            <v>17004272</v>
          </cell>
          <cell r="B4143" t="str">
            <v>Phạm Minh</v>
          </cell>
          <cell r="C4143" t="str">
            <v>Phát</v>
          </cell>
          <cell r="D4143" t="str">
            <v>17T4-LTM1</v>
          </cell>
          <cell r="E4143" t="str">
            <v>Phạm MinhPhát</v>
          </cell>
        </row>
        <row r="4144">
          <cell r="A4144">
            <v>17002514</v>
          </cell>
          <cell r="B4144" t="str">
            <v>Phạm Tấn</v>
          </cell>
          <cell r="C4144" t="str">
            <v>Phát</v>
          </cell>
          <cell r="D4144" t="str">
            <v>17T4-ĐTC1</v>
          </cell>
          <cell r="E4144" t="str">
            <v>Phạm TấnPhát</v>
          </cell>
        </row>
        <row r="4145">
          <cell r="A4145">
            <v>17000203</v>
          </cell>
          <cell r="B4145" t="str">
            <v>Phan Thuận</v>
          </cell>
          <cell r="C4145" t="str">
            <v>Phát</v>
          </cell>
          <cell r="D4145" t="str">
            <v>17T4-CNÔ1</v>
          </cell>
          <cell r="E4145" t="str">
            <v>Phan ThuậnPhát</v>
          </cell>
        </row>
        <row r="4146">
          <cell r="A4146">
            <v>17000606</v>
          </cell>
          <cell r="B4146" t="str">
            <v>Tạ Công Tiến</v>
          </cell>
          <cell r="C4146" t="str">
            <v>Phát</v>
          </cell>
          <cell r="D4146" t="str">
            <v>17T4-CCK1</v>
          </cell>
          <cell r="E4146" t="str">
            <v>Tạ Công TiếnPhát</v>
          </cell>
        </row>
        <row r="4147">
          <cell r="A4147">
            <v>17002378</v>
          </cell>
          <cell r="B4147" t="str">
            <v>Trần Huỳnh Tấn</v>
          </cell>
          <cell r="C4147" t="str">
            <v>Phát</v>
          </cell>
          <cell r="D4147" t="str">
            <v>17T4-CMT1</v>
          </cell>
          <cell r="E4147" t="str">
            <v>Trần Huỳnh TấnPhát</v>
          </cell>
        </row>
        <row r="4148">
          <cell r="A4148">
            <v>17003224</v>
          </cell>
          <cell r="B4148" t="str">
            <v>Đặng Xuân</v>
          </cell>
          <cell r="C4148" t="str">
            <v>Phi</v>
          </cell>
          <cell r="D4148" t="str">
            <v>17T4-ĐCN1</v>
          </cell>
          <cell r="E4148" t="str">
            <v>Đặng XuânPhi</v>
          </cell>
        </row>
        <row r="4149">
          <cell r="A4149">
            <v>17000590</v>
          </cell>
          <cell r="B4149" t="str">
            <v>Ma Trần Minh</v>
          </cell>
          <cell r="C4149" t="str">
            <v>Phi</v>
          </cell>
          <cell r="D4149" t="str">
            <v>17T4-THU1</v>
          </cell>
          <cell r="E4149" t="str">
            <v>Ma Trần MinhPhi</v>
          </cell>
        </row>
        <row r="4150">
          <cell r="A4150">
            <v>17003478</v>
          </cell>
          <cell r="B4150" t="str">
            <v>Nguyễn Long</v>
          </cell>
          <cell r="C4150" t="str">
            <v>Phi</v>
          </cell>
          <cell r="D4150" t="str">
            <v>17T4-CKL1</v>
          </cell>
          <cell r="E4150" t="str">
            <v>Nguyễn LongPhi</v>
          </cell>
        </row>
        <row r="4151">
          <cell r="A4151">
            <v>17000353</v>
          </cell>
          <cell r="B4151" t="str">
            <v>Bùi Huy</v>
          </cell>
          <cell r="C4151" t="str">
            <v>Phong</v>
          </cell>
          <cell r="D4151" t="str">
            <v>17T4-CKL1</v>
          </cell>
          <cell r="E4151" t="str">
            <v>Bùi HuyPhong</v>
          </cell>
        </row>
        <row r="4152">
          <cell r="A4152">
            <v>17000259</v>
          </cell>
          <cell r="B4152" t="str">
            <v>Đỗ Quốc</v>
          </cell>
          <cell r="C4152" t="str">
            <v>Phong</v>
          </cell>
          <cell r="D4152" t="str">
            <v>17T4-LĐL2</v>
          </cell>
          <cell r="E4152" t="str">
            <v>Đỗ QuốcPhong</v>
          </cell>
        </row>
        <row r="4153">
          <cell r="A4153">
            <v>17002177</v>
          </cell>
          <cell r="B4153" t="str">
            <v>Đỗ Thanh</v>
          </cell>
          <cell r="C4153" t="str">
            <v>Phong</v>
          </cell>
          <cell r="D4153" t="str">
            <v>17T4-LĐL1</v>
          </cell>
          <cell r="E4153" t="str">
            <v>Đỗ ThanhPhong</v>
          </cell>
        </row>
        <row r="4154">
          <cell r="A4154">
            <v>17001783</v>
          </cell>
          <cell r="B4154" t="str">
            <v>Hoa Tiền</v>
          </cell>
          <cell r="C4154" t="str">
            <v>Phong</v>
          </cell>
          <cell r="D4154" t="str">
            <v>17T4-ĐCN2</v>
          </cell>
          <cell r="E4154" t="str">
            <v>Hoa TiềnPhong</v>
          </cell>
        </row>
        <row r="4155">
          <cell r="A4155">
            <v>17001253</v>
          </cell>
          <cell r="B4155" t="str">
            <v>Lê Chiêu</v>
          </cell>
          <cell r="C4155" t="str">
            <v>Phong</v>
          </cell>
          <cell r="D4155" t="str">
            <v>17T4-ĐCN2</v>
          </cell>
          <cell r="E4155" t="str">
            <v>Lê ChiêuPhong</v>
          </cell>
        </row>
        <row r="4156">
          <cell r="A4156">
            <v>17000844</v>
          </cell>
          <cell r="B4156" t="str">
            <v>Lê Văn</v>
          </cell>
          <cell r="C4156" t="str">
            <v>Phong</v>
          </cell>
          <cell r="D4156" t="str">
            <v>17T4-ĐĐT1</v>
          </cell>
          <cell r="E4156" t="str">
            <v>Lê VănPhong</v>
          </cell>
        </row>
        <row r="4157">
          <cell r="A4157">
            <v>17002046</v>
          </cell>
          <cell r="B4157" t="str">
            <v>Ngô Xuân</v>
          </cell>
          <cell r="C4157" t="str">
            <v>Phong</v>
          </cell>
          <cell r="D4157" t="str">
            <v>17T4-THU1</v>
          </cell>
          <cell r="E4157" t="str">
            <v>Ngô XuânPhong</v>
          </cell>
        </row>
        <row r="4158">
          <cell r="A4158">
            <v>17000694</v>
          </cell>
          <cell r="B4158" t="str">
            <v>Nguyễn Dương Tấn</v>
          </cell>
          <cell r="C4158" t="str">
            <v>Phong</v>
          </cell>
          <cell r="D4158" t="str">
            <v>17T4-CKL1</v>
          </cell>
          <cell r="E4158" t="str">
            <v>Nguyễn Dương TấnPhong</v>
          </cell>
        </row>
        <row r="4159">
          <cell r="A4159">
            <v>17000213</v>
          </cell>
          <cell r="B4159" t="str">
            <v>Nguyễn Huỳnh Thế</v>
          </cell>
          <cell r="C4159" t="str">
            <v>Phong</v>
          </cell>
          <cell r="D4159" t="str">
            <v>17T4-QTM1</v>
          </cell>
          <cell r="E4159" t="str">
            <v>Nguyễn Huỳnh ThếPhong</v>
          </cell>
        </row>
        <row r="4160">
          <cell r="A4160">
            <v>17000127</v>
          </cell>
          <cell r="B4160" t="str">
            <v>Nguyễn Thanh</v>
          </cell>
          <cell r="C4160" t="str">
            <v>Phong</v>
          </cell>
          <cell r="D4160" t="str">
            <v>17T4-ĐCN1</v>
          </cell>
          <cell r="E4160" t="str">
            <v>Nguyễn ThanhPhong</v>
          </cell>
        </row>
        <row r="4161">
          <cell r="A4161">
            <v>17004425</v>
          </cell>
          <cell r="B4161" t="str">
            <v>Nguyễn Thế</v>
          </cell>
          <cell r="C4161" t="str">
            <v>Phong</v>
          </cell>
          <cell r="D4161" t="str">
            <v>17T4-CNÔ4</v>
          </cell>
          <cell r="E4161" t="str">
            <v>Nguyễn ThếPhong</v>
          </cell>
        </row>
        <row r="4162">
          <cell r="A4162">
            <v>17000307</v>
          </cell>
          <cell r="B4162" t="str">
            <v>Nguyễn Tuấn</v>
          </cell>
          <cell r="C4162" t="str">
            <v>Phong</v>
          </cell>
          <cell r="D4162" t="str">
            <v>17T4-ĐTC1</v>
          </cell>
          <cell r="E4162" t="str">
            <v>Nguyễn TuấnPhong</v>
          </cell>
        </row>
        <row r="4163">
          <cell r="A4163">
            <v>16003526</v>
          </cell>
          <cell r="B4163" t="str">
            <v>Trương Kiều</v>
          </cell>
          <cell r="C4163" t="str">
            <v>Phong</v>
          </cell>
          <cell r="D4163" t="str">
            <v>17T4-QTD1</v>
          </cell>
          <cell r="E4163" t="str">
            <v>Trương KiềuPhong</v>
          </cell>
        </row>
        <row r="4164">
          <cell r="A4164">
            <v>17000725</v>
          </cell>
          <cell r="B4164" t="str">
            <v>Võ Thanh</v>
          </cell>
          <cell r="C4164" t="str">
            <v>Phong</v>
          </cell>
          <cell r="D4164" t="str">
            <v>17T4-ĐCN2</v>
          </cell>
          <cell r="E4164" t="str">
            <v>Võ ThanhPhong</v>
          </cell>
        </row>
        <row r="4165">
          <cell r="A4165">
            <v>17000038</v>
          </cell>
          <cell r="B4165" t="str">
            <v>Châu Trần Kiên</v>
          </cell>
          <cell r="C4165" t="str">
            <v>Phú</v>
          </cell>
          <cell r="D4165" t="str">
            <v>17T4-THU1</v>
          </cell>
          <cell r="E4165" t="str">
            <v>Châu Trần KiênPhú</v>
          </cell>
        </row>
        <row r="4166">
          <cell r="A4166">
            <v>17000728</v>
          </cell>
          <cell r="B4166" t="str">
            <v>Đặng Hào</v>
          </cell>
          <cell r="C4166" t="str">
            <v>Phú</v>
          </cell>
          <cell r="D4166" t="str">
            <v>17T4-CCK1</v>
          </cell>
          <cell r="E4166" t="str">
            <v>Đặng HàoPhú</v>
          </cell>
        </row>
        <row r="4167">
          <cell r="A4167">
            <v>17000757</v>
          </cell>
          <cell r="B4167" t="str">
            <v>Khổng Nguyễn Hữu</v>
          </cell>
          <cell r="C4167" t="str">
            <v>Phú</v>
          </cell>
          <cell r="D4167" t="str">
            <v>17T4-NNA1</v>
          </cell>
          <cell r="E4167" t="str">
            <v>Khổng Nguyễn HữuPhú</v>
          </cell>
        </row>
        <row r="4168">
          <cell r="A4168">
            <v>17001598</v>
          </cell>
          <cell r="B4168" t="str">
            <v>Lâm Phong</v>
          </cell>
          <cell r="C4168" t="str">
            <v>Phú</v>
          </cell>
          <cell r="D4168" t="str">
            <v>17T4-CNL1</v>
          </cell>
          <cell r="E4168" t="str">
            <v>Lâm PhongPhú</v>
          </cell>
        </row>
        <row r="4169">
          <cell r="A4169">
            <v>17000125</v>
          </cell>
          <cell r="B4169" t="str">
            <v>Lâm Xuân</v>
          </cell>
          <cell r="C4169" t="str">
            <v>Phú</v>
          </cell>
          <cell r="D4169" t="str">
            <v>17T4-CNÔ1</v>
          </cell>
          <cell r="E4169" t="str">
            <v>Lâm XuânPhú</v>
          </cell>
        </row>
        <row r="4170">
          <cell r="A4170">
            <v>17000658</v>
          </cell>
          <cell r="B4170" t="str">
            <v>Lê Nguyễn Hữu</v>
          </cell>
          <cell r="C4170" t="str">
            <v>Phú</v>
          </cell>
          <cell r="D4170" t="str">
            <v>17T4-CNÔ3</v>
          </cell>
          <cell r="E4170" t="str">
            <v>Lê Nguyễn HữuPhú</v>
          </cell>
        </row>
        <row r="4171">
          <cell r="A4171">
            <v>17001189</v>
          </cell>
          <cell r="B4171" t="str">
            <v>Nguyễn Hoàng</v>
          </cell>
          <cell r="C4171" t="str">
            <v>Phú</v>
          </cell>
          <cell r="D4171" t="str">
            <v>17T4-CCK2</v>
          </cell>
          <cell r="E4171" t="str">
            <v>Nguyễn HoàngPhú</v>
          </cell>
        </row>
        <row r="4172">
          <cell r="A4172">
            <v>17003269</v>
          </cell>
          <cell r="B4172" t="str">
            <v>Nguyễn Ngọc</v>
          </cell>
          <cell r="C4172" t="str">
            <v>Phú</v>
          </cell>
          <cell r="D4172" t="str">
            <v>17T4-CNÔ4</v>
          </cell>
          <cell r="E4172" t="str">
            <v>Nguyễn NgọcPhú</v>
          </cell>
        </row>
        <row r="4173">
          <cell r="A4173">
            <v>17003120</v>
          </cell>
          <cell r="B4173" t="str">
            <v>Nguyễn Trọng</v>
          </cell>
          <cell r="C4173" t="str">
            <v>Phú</v>
          </cell>
          <cell r="D4173" t="str">
            <v>17T4-CNÔ4</v>
          </cell>
          <cell r="E4173" t="str">
            <v>Nguyễn TrọngPhú</v>
          </cell>
        </row>
        <row r="4174">
          <cell r="A4174">
            <v>17000308</v>
          </cell>
          <cell r="B4174" t="str">
            <v>Nguyễn Tuấn</v>
          </cell>
          <cell r="C4174" t="str">
            <v>Phú</v>
          </cell>
          <cell r="D4174" t="str">
            <v>17T4-ĐTC1</v>
          </cell>
          <cell r="E4174" t="str">
            <v>Nguyễn TuấnPhú</v>
          </cell>
        </row>
        <row r="4175">
          <cell r="A4175">
            <v>17000615</v>
          </cell>
          <cell r="B4175" t="str">
            <v>Nguyễn Xuân</v>
          </cell>
          <cell r="C4175" t="str">
            <v>Phú</v>
          </cell>
          <cell r="D4175" t="str">
            <v>17T4-ĐCN2</v>
          </cell>
          <cell r="E4175" t="str">
            <v>Nguyễn XuânPhú</v>
          </cell>
        </row>
        <row r="4176">
          <cell r="A4176">
            <v>17004303</v>
          </cell>
          <cell r="B4176" t="str">
            <v>Văn Quang</v>
          </cell>
          <cell r="C4176" t="str">
            <v>Phú</v>
          </cell>
          <cell r="D4176" t="str">
            <v>17T4-QTM2</v>
          </cell>
          <cell r="E4176" t="str">
            <v>Văn QuangPhú</v>
          </cell>
        </row>
        <row r="4177">
          <cell r="A4177">
            <v>17004192</v>
          </cell>
          <cell r="B4177" t="str">
            <v>Đinh Hoàng</v>
          </cell>
          <cell r="C4177" t="str">
            <v>Phúc</v>
          </cell>
          <cell r="D4177" t="str">
            <v>17T4-ĐCN2</v>
          </cell>
          <cell r="E4177" t="str">
            <v>Đinh HoàngPhúc</v>
          </cell>
        </row>
        <row r="4178">
          <cell r="A4178">
            <v>17000075</v>
          </cell>
          <cell r="B4178" t="str">
            <v>Đỗ Nguyên</v>
          </cell>
          <cell r="C4178" t="str">
            <v>Phúc</v>
          </cell>
          <cell r="D4178" t="str">
            <v>17T4-QTM2</v>
          </cell>
          <cell r="E4178" t="str">
            <v>Đỗ NguyênPhúc</v>
          </cell>
        </row>
        <row r="4179">
          <cell r="A4179">
            <v>17001507</v>
          </cell>
          <cell r="B4179" t="str">
            <v>Huỳnh Hoàng</v>
          </cell>
          <cell r="C4179" t="str">
            <v>Phúc</v>
          </cell>
          <cell r="D4179" t="str">
            <v>17T4-CNÔ4</v>
          </cell>
          <cell r="E4179" t="str">
            <v>Huỳnh HoàngPhúc</v>
          </cell>
        </row>
        <row r="4180">
          <cell r="A4180">
            <v>17000020</v>
          </cell>
          <cell r="B4180" t="str">
            <v>La Hồng</v>
          </cell>
          <cell r="C4180" t="str">
            <v>Phúc</v>
          </cell>
          <cell r="D4180" t="str">
            <v>17T4-LTM1</v>
          </cell>
          <cell r="E4180" t="str">
            <v>La HồngPhúc</v>
          </cell>
        </row>
        <row r="4181">
          <cell r="A4181">
            <v>17001455</v>
          </cell>
          <cell r="B4181" t="str">
            <v>Lê Nguyễn Hoàng</v>
          </cell>
          <cell r="C4181" t="str">
            <v>Phúc</v>
          </cell>
          <cell r="D4181" t="str">
            <v>17T4-CNÔ2</v>
          </cell>
          <cell r="E4181" t="str">
            <v>Lê Nguyễn HoàngPhúc</v>
          </cell>
        </row>
        <row r="4182">
          <cell r="A4182">
            <v>17003237</v>
          </cell>
          <cell r="B4182" t="str">
            <v>Lê Nguyễn Hoàng</v>
          </cell>
          <cell r="C4182" t="str">
            <v>Phúc</v>
          </cell>
          <cell r="D4182" t="str">
            <v>17T4-LĐL1</v>
          </cell>
          <cell r="E4182" t="str">
            <v>Lê Nguyễn HoàngPhúc</v>
          </cell>
        </row>
        <row r="4183">
          <cell r="A4183">
            <v>17000944</v>
          </cell>
          <cell r="B4183" t="str">
            <v>Lê Thanh</v>
          </cell>
          <cell r="C4183" t="str">
            <v>Phúc</v>
          </cell>
          <cell r="D4183" t="str">
            <v>17T4-LĐL1</v>
          </cell>
          <cell r="E4183" t="str">
            <v>Lê ThanhPhúc</v>
          </cell>
        </row>
        <row r="4184">
          <cell r="A4184">
            <v>17000720</v>
          </cell>
          <cell r="B4184" t="str">
            <v>Ngô Lâm Bảo</v>
          </cell>
          <cell r="C4184" t="str">
            <v>Phúc</v>
          </cell>
          <cell r="D4184" t="str">
            <v>17T4-THU1</v>
          </cell>
          <cell r="E4184" t="str">
            <v>Ngô Lâm BảoPhúc</v>
          </cell>
        </row>
        <row r="4185">
          <cell r="A4185">
            <v>17000668</v>
          </cell>
          <cell r="B4185" t="str">
            <v>Nguyễn Bá</v>
          </cell>
          <cell r="C4185" t="str">
            <v>Phúc</v>
          </cell>
          <cell r="D4185" t="str">
            <v>17T4-QTM1</v>
          </cell>
          <cell r="E4185" t="str">
            <v>Nguyễn BáPhúc</v>
          </cell>
        </row>
        <row r="4186">
          <cell r="A4186">
            <v>17000132</v>
          </cell>
          <cell r="B4186" t="str">
            <v>Nguyễn Duy</v>
          </cell>
          <cell r="C4186" t="str">
            <v>Phúc</v>
          </cell>
          <cell r="D4186" t="str">
            <v>17T4-CNÔ1</v>
          </cell>
          <cell r="E4186" t="str">
            <v>Nguyễn DuyPhúc</v>
          </cell>
        </row>
        <row r="4187">
          <cell r="A4187">
            <v>17000221</v>
          </cell>
          <cell r="B4187" t="str">
            <v>Nguyễn Hoàng</v>
          </cell>
          <cell r="C4187" t="str">
            <v>Phúc</v>
          </cell>
          <cell r="D4187" t="str">
            <v>17T4-CNÔ2</v>
          </cell>
          <cell r="E4187" t="str">
            <v>Nguyễn HoàngPhúc</v>
          </cell>
        </row>
        <row r="4188">
          <cell r="A4188">
            <v>17000879</v>
          </cell>
          <cell r="B4188" t="str">
            <v>Nguyễn Huỳnh Hữu</v>
          </cell>
          <cell r="C4188" t="str">
            <v>Phúc</v>
          </cell>
          <cell r="D4188" t="str">
            <v>17T4-CCK2</v>
          </cell>
          <cell r="E4188" t="str">
            <v>Nguyễn Huỳnh HữuPhúc</v>
          </cell>
        </row>
        <row r="4189">
          <cell r="A4189">
            <v>17000427</v>
          </cell>
          <cell r="B4189" t="str">
            <v>Nguyễn Lê Minh</v>
          </cell>
          <cell r="C4189" t="str">
            <v>Phúc</v>
          </cell>
          <cell r="D4189" t="str">
            <v>17T4-TKW1</v>
          </cell>
          <cell r="E4189" t="str">
            <v>Nguyễn Lê MinhPhúc</v>
          </cell>
        </row>
        <row r="4190">
          <cell r="A4190">
            <v>17000193</v>
          </cell>
          <cell r="B4190" t="str">
            <v>Nguyễn Phan Hoàng</v>
          </cell>
          <cell r="C4190" t="str">
            <v>Phúc</v>
          </cell>
          <cell r="D4190" t="str">
            <v>17T4-CNÔ1</v>
          </cell>
          <cell r="E4190" t="str">
            <v>Nguyễn Phan HoàngPhúc</v>
          </cell>
        </row>
        <row r="4191">
          <cell r="A4191">
            <v>17000325</v>
          </cell>
          <cell r="B4191" t="str">
            <v>Nguyễn Tâm</v>
          </cell>
          <cell r="C4191" t="str">
            <v>Phúc</v>
          </cell>
          <cell r="D4191" t="str">
            <v>17T4-THU1</v>
          </cell>
          <cell r="E4191" t="str">
            <v>Nguyễn TâmPhúc</v>
          </cell>
        </row>
        <row r="4192">
          <cell r="A4192">
            <v>17002915</v>
          </cell>
          <cell r="B4192" t="str">
            <v>Phạm Hoàng</v>
          </cell>
          <cell r="C4192" t="str">
            <v>Phúc</v>
          </cell>
          <cell r="D4192" t="str">
            <v>17T4-CNÔ2</v>
          </cell>
          <cell r="E4192" t="str">
            <v>Phạm HoàngPhúc</v>
          </cell>
        </row>
        <row r="4193">
          <cell r="A4193">
            <v>17003971</v>
          </cell>
          <cell r="B4193" t="str">
            <v>Phạm Minh</v>
          </cell>
          <cell r="C4193" t="str">
            <v>Phúc</v>
          </cell>
          <cell r="D4193" t="str">
            <v>17T4-CMT1</v>
          </cell>
          <cell r="E4193" t="str">
            <v>Phạm MinhPhúc</v>
          </cell>
        </row>
        <row r="4194">
          <cell r="A4194">
            <v>17002634</v>
          </cell>
          <cell r="B4194" t="str">
            <v>Phan Thanh</v>
          </cell>
          <cell r="C4194" t="str">
            <v>Phúc</v>
          </cell>
          <cell r="D4194" t="str">
            <v>17T4-LTM1</v>
          </cell>
          <cell r="E4194" t="str">
            <v>Phan ThanhPhúc</v>
          </cell>
        </row>
        <row r="4195">
          <cell r="A4195">
            <v>17002635</v>
          </cell>
          <cell r="B4195" t="str">
            <v>Phan Trần Thiên</v>
          </cell>
          <cell r="C4195" t="str">
            <v>Phúc</v>
          </cell>
          <cell r="D4195" t="str">
            <v>17T4-THU1</v>
          </cell>
          <cell r="E4195" t="str">
            <v>Phan Trần ThiênPhúc</v>
          </cell>
        </row>
        <row r="4196">
          <cell r="A4196">
            <v>17001116</v>
          </cell>
          <cell r="B4196" t="str">
            <v>Tạ Nguyễn Hồng</v>
          </cell>
          <cell r="C4196" t="str">
            <v>Phúc</v>
          </cell>
          <cell r="D4196" t="str">
            <v>17T4-LĐL2</v>
          </cell>
          <cell r="E4196" t="str">
            <v>Tạ Nguyễn HồngPhúc</v>
          </cell>
        </row>
        <row r="4197">
          <cell r="A4197">
            <v>17000022</v>
          </cell>
          <cell r="B4197" t="str">
            <v>Trịnh Thiên</v>
          </cell>
          <cell r="C4197" t="str">
            <v>Phúc</v>
          </cell>
          <cell r="D4197" t="str">
            <v>17T4-CCK1</v>
          </cell>
          <cell r="E4197" t="str">
            <v>Trịnh ThiênPhúc</v>
          </cell>
        </row>
        <row r="4198">
          <cell r="A4198">
            <v>17000616</v>
          </cell>
          <cell r="B4198" t="str">
            <v>Trương Công</v>
          </cell>
          <cell r="C4198" t="str">
            <v>Phúc</v>
          </cell>
          <cell r="D4198" t="str">
            <v>17T4-ĐĐT1</v>
          </cell>
          <cell r="E4198" t="str">
            <v>Trương CôngPhúc</v>
          </cell>
        </row>
        <row r="4199">
          <cell r="A4199">
            <v>17000415</v>
          </cell>
          <cell r="B4199" t="str">
            <v>Võ Văn</v>
          </cell>
          <cell r="C4199" t="str">
            <v>Phúc</v>
          </cell>
          <cell r="D4199" t="str">
            <v>17T4-ĐCN2</v>
          </cell>
          <cell r="E4199" t="str">
            <v>Võ VănPhúc</v>
          </cell>
        </row>
        <row r="4200">
          <cell r="A4200">
            <v>17003693</v>
          </cell>
          <cell r="B4200" t="str">
            <v>Nguyễn Anh Nghi</v>
          </cell>
          <cell r="C4200" t="str">
            <v>Phụng</v>
          </cell>
          <cell r="D4200" t="str">
            <v>17T4-LTM1</v>
          </cell>
          <cell r="E4200" t="str">
            <v>Nguyễn Anh NghiPhụng</v>
          </cell>
        </row>
        <row r="4201">
          <cell r="A4201">
            <v>17000154</v>
          </cell>
          <cell r="B4201" t="str">
            <v>Nguyễn Hữu</v>
          </cell>
          <cell r="C4201" t="str">
            <v>Phước</v>
          </cell>
          <cell r="D4201" t="str">
            <v>17T4-CNÔ1</v>
          </cell>
          <cell r="E4201" t="str">
            <v>Nguyễn HữuPhước</v>
          </cell>
        </row>
        <row r="4202">
          <cell r="A4202">
            <v>17000513</v>
          </cell>
          <cell r="B4202" t="str">
            <v>Nguyễn Văn</v>
          </cell>
          <cell r="C4202" t="str">
            <v>Phước</v>
          </cell>
          <cell r="D4202" t="str">
            <v>17T4-ĐĐT1</v>
          </cell>
          <cell r="E4202" t="str">
            <v>Nguyễn VănPhước</v>
          </cell>
        </row>
        <row r="4203">
          <cell r="A4203">
            <v>17000595</v>
          </cell>
          <cell r="B4203" t="str">
            <v>Đỗ Phan Thanh</v>
          </cell>
          <cell r="C4203" t="str">
            <v>Phương</v>
          </cell>
          <cell r="D4203" t="str">
            <v>17T4-NNA1</v>
          </cell>
          <cell r="E4203" t="str">
            <v>Đỗ Phan ThanhPhương</v>
          </cell>
        </row>
        <row r="4204">
          <cell r="A4204">
            <v>17000820</v>
          </cell>
          <cell r="B4204" t="str">
            <v>Nguyễn Cao Hoài</v>
          </cell>
          <cell r="C4204" t="str">
            <v>Phương</v>
          </cell>
          <cell r="D4204" t="str">
            <v>17T4-CNM1</v>
          </cell>
          <cell r="E4204" t="str">
            <v>Nguyễn Cao HoàiPhương</v>
          </cell>
        </row>
        <row r="4205">
          <cell r="A4205">
            <v>17000437</v>
          </cell>
          <cell r="B4205" t="str">
            <v>Nguyễn Hoàng</v>
          </cell>
          <cell r="C4205" t="str">
            <v>Phương</v>
          </cell>
          <cell r="D4205" t="str">
            <v>17T4-NNA2</v>
          </cell>
          <cell r="E4205" t="str">
            <v>Nguyễn HoàngPhương</v>
          </cell>
        </row>
        <row r="4206">
          <cell r="A4206">
            <v>17000836</v>
          </cell>
          <cell r="B4206" t="str">
            <v>Nguyễn Minh</v>
          </cell>
          <cell r="C4206" t="str">
            <v>Phương</v>
          </cell>
          <cell r="D4206" t="str">
            <v>17T4-KTD1</v>
          </cell>
          <cell r="E4206" t="str">
            <v>Nguyễn MinhPhương</v>
          </cell>
        </row>
        <row r="4207">
          <cell r="A4207">
            <v>17000663</v>
          </cell>
          <cell r="B4207" t="str">
            <v>Nguyễn Thanh</v>
          </cell>
          <cell r="C4207" t="str">
            <v>Phương</v>
          </cell>
          <cell r="D4207" t="str">
            <v>17T4-ĐĐT1</v>
          </cell>
          <cell r="E4207" t="str">
            <v>Nguyễn ThanhPhương</v>
          </cell>
        </row>
        <row r="4208">
          <cell r="A4208">
            <v>17001835</v>
          </cell>
          <cell r="B4208" t="str">
            <v>Nguyễn Vũ Mai</v>
          </cell>
          <cell r="C4208" t="str">
            <v>Phương</v>
          </cell>
          <cell r="D4208" t="str">
            <v>17T4-KTD1</v>
          </cell>
          <cell r="E4208" t="str">
            <v>Nguyễn Vũ MaiPhương</v>
          </cell>
        </row>
        <row r="4209">
          <cell r="A4209">
            <v>17004484</v>
          </cell>
          <cell r="B4209" t="str">
            <v>Nguyễn Xuân</v>
          </cell>
          <cell r="C4209" t="str">
            <v>Phương</v>
          </cell>
          <cell r="D4209" t="str">
            <v>17T4-CCK1</v>
          </cell>
          <cell r="E4209" t="str">
            <v>Nguyễn XuânPhương</v>
          </cell>
        </row>
        <row r="4210">
          <cell r="A4210">
            <v>17003238</v>
          </cell>
          <cell r="B4210" t="str">
            <v>Trần Thanh</v>
          </cell>
          <cell r="C4210" t="str">
            <v>Phương</v>
          </cell>
          <cell r="D4210" t="str">
            <v>17T4-LTM1</v>
          </cell>
          <cell r="E4210" t="str">
            <v>Trần ThanhPhương</v>
          </cell>
        </row>
        <row r="4211">
          <cell r="A4211">
            <v>17000693</v>
          </cell>
          <cell r="B4211" t="str">
            <v>Trương Anh</v>
          </cell>
          <cell r="C4211" t="str">
            <v>Phương</v>
          </cell>
          <cell r="D4211" t="str">
            <v>17T4-KTD1</v>
          </cell>
          <cell r="E4211" t="str">
            <v>Trương AnhPhương</v>
          </cell>
        </row>
        <row r="4212">
          <cell r="A4212">
            <v>17002227</v>
          </cell>
          <cell r="B4212" t="str">
            <v>Nguyễn Thị Cẩm</v>
          </cell>
          <cell r="C4212" t="str">
            <v>Phượng</v>
          </cell>
          <cell r="D4212" t="str">
            <v>17T4-THU1</v>
          </cell>
          <cell r="E4212" t="str">
            <v>Nguyễn Thị CẩmPhượng</v>
          </cell>
        </row>
        <row r="4213">
          <cell r="A4213">
            <v>17000532</v>
          </cell>
          <cell r="B4213" t="str">
            <v>Hoàng Anh</v>
          </cell>
          <cell r="C4213" t="str">
            <v>Quân</v>
          </cell>
          <cell r="D4213" t="str">
            <v>17T4-LĐL2</v>
          </cell>
          <cell r="E4213" t="str">
            <v>Hoàng AnhQuân</v>
          </cell>
        </row>
        <row r="4214">
          <cell r="A4214">
            <v>17000895</v>
          </cell>
          <cell r="B4214" t="str">
            <v>Lâm Minh</v>
          </cell>
          <cell r="C4214" t="str">
            <v>Quân</v>
          </cell>
          <cell r="D4214" t="str">
            <v>17T4-CNÔ3</v>
          </cell>
          <cell r="E4214" t="str">
            <v>Lâm MinhQuân</v>
          </cell>
        </row>
        <row r="4215">
          <cell r="A4215">
            <v>17001128</v>
          </cell>
          <cell r="B4215" t="str">
            <v>Lê Nguyễn Trung</v>
          </cell>
          <cell r="C4215" t="str">
            <v>Quân</v>
          </cell>
          <cell r="D4215" t="str">
            <v>17T4-CMT1</v>
          </cell>
          <cell r="E4215" t="str">
            <v>Lê Nguyễn TrungQuân</v>
          </cell>
        </row>
        <row r="4216">
          <cell r="A4216">
            <v>17004584</v>
          </cell>
          <cell r="B4216" t="str">
            <v>Ngô Nguyễn Quang</v>
          </cell>
          <cell r="C4216" t="str">
            <v>Quân</v>
          </cell>
          <cell r="D4216" t="str">
            <v>17T4-CNÔ4</v>
          </cell>
          <cell r="E4216" t="str">
            <v>Ngô Nguyễn QuangQuân</v>
          </cell>
        </row>
        <row r="4217">
          <cell r="A4217">
            <v>17000054</v>
          </cell>
          <cell r="B4217" t="str">
            <v>Nguyễn Hoàng Bảo</v>
          </cell>
          <cell r="C4217" t="str">
            <v>Quân</v>
          </cell>
          <cell r="D4217" t="str">
            <v>17T4-CMT1</v>
          </cell>
          <cell r="E4217" t="str">
            <v>Nguyễn Hoàng BảoQuân</v>
          </cell>
        </row>
        <row r="4218">
          <cell r="A4218">
            <v>17003345</v>
          </cell>
          <cell r="B4218" t="str">
            <v>Nguyễn Hoàng Minh</v>
          </cell>
          <cell r="C4218" t="str">
            <v>Quân</v>
          </cell>
          <cell r="D4218" t="str">
            <v>17T4-CNL1</v>
          </cell>
          <cell r="E4218" t="str">
            <v>Nguyễn Hoàng MinhQuân</v>
          </cell>
        </row>
        <row r="4219">
          <cell r="A4219">
            <v>17000827</v>
          </cell>
          <cell r="B4219" t="str">
            <v>Nguyễn Lương Hoàng</v>
          </cell>
          <cell r="C4219" t="str">
            <v>Quân</v>
          </cell>
          <cell r="D4219" t="str">
            <v>17T4-QTD1</v>
          </cell>
          <cell r="E4219" t="str">
            <v>Nguyễn Lương HoàngQuân</v>
          </cell>
        </row>
        <row r="4220">
          <cell r="A4220">
            <v>17000903</v>
          </cell>
          <cell r="B4220" t="str">
            <v>Nguyễn Trần Anh</v>
          </cell>
          <cell r="C4220" t="str">
            <v>Quân</v>
          </cell>
          <cell r="D4220" t="str">
            <v>17T4-LTM1</v>
          </cell>
          <cell r="E4220" t="str">
            <v>Nguyễn Trần AnhQuân</v>
          </cell>
        </row>
        <row r="4221">
          <cell r="A4221">
            <v>17000292</v>
          </cell>
          <cell r="B4221" t="str">
            <v>Nguyễn Vũ Minh</v>
          </cell>
          <cell r="C4221" t="str">
            <v>Quân</v>
          </cell>
          <cell r="D4221" t="str">
            <v>17T4-LTM1</v>
          </cell>
          <cell r="E4221" t="str">
            <v>Nguyễn Vũ MinhQuân</v>
          </cell>
        </row>
        <row r="4222">
          <cell r="A4222">
            <v>17000572</v>
          </cell>
          <cell r="B4222" t="str">
            <v>Phạm Đình</v>
          </cell>
          <cell r="C4222" t="str">
            <v>Quân</v>
          </cell>
          <cell r="D4222" t="str">
            <v>17T4-ĐĐT1</v>
          </cell>
          <cell r="E4222" t="str">
            <v>Phạm ĐìnhQuân</v>
          </cell>
        </row>
        <row r="4223">
          <cell r="A4223">
            <v>17000617</v>
          </cell>
          <cell r="B4223" t="str">
            <v>Phạm Minh</v>
          </cell>
          <cell r="C4223" t="str">
            <v>Quân</v>
          </cell>
          <cell r="D4223" t="str">
            <v>17T4-ĐCN1</v>
          </cell>
          <cell r="E4223" t="str">
            <v>Phạm MinhQuân</v>
          </cell>
        </row>
        <row r="4224">
          <cell r="A4224">
            <v>17002068</v>
          </cell>
          <cell r="B4224" t="str">
            <v>Phạm Quang Minh</v>
          </cell>
          <cell r="C4224" t="str">
            <v>Quân</v>
          </cell>
          <cell r="D4224" t="str">
            <v>17T4-LĐL1</v>
          </cell>
          <cell r="E4224" t="str">
            <v>Phạm Quang MinhQuân</v>
          </cell>
        </row>
        <row r="4225">
          <cell r="A4225">
            <v>17000540</v>
          </cell>
          <cell r="B4225" t="str">
            <v>Trần Đông</v>
          </cell>
          <cell r="C4225" t="str">
            <v>Quân</v>
          </cell>
          <cell r="D4225" t="str">
            <v>17T4-KTD1</v>
          </cell>
          <cell r="E4225" t="str">
            <v>Trần ĐôngQuân</v>
          </cell>
        </row>
        <row r="4226">
          <cell r="A4226">
            <v>17004416</v>
          </cell>
          <cell r="B4226" t="str">
            <v>Võ Nguyễn Trung</v>
          </cell>
          <cell r="C4226" t="str">
            <v>Quân</v>
          </cell>
          <cell r="D4226" t="str">
            <v>17T4-CMT1</v>
          </cell>
          <cell r="E4226" t="str">
            <v>Võ Nguyễn TrungQuân</v>
          </cell>
        </row>
        <row r="4227">
          <cell r="A4227">
            <v>17000560</v>
          </cell>
          <cell r="B4227" t="str">
            <v>Dương Minh</v>
          </cell>
          <cell r="C4227" t="str">
            <v>Quang</v>
          </cell>
          <cell r="D4227" t="str">
            <v>17T4-LĐL1</v>
          </cell>
          <cell r="E4227" t="str">
            <v>Dương MinhQuang</v>
          </cell>
        </row>
        <row r="4228">
          <cell r="A4228">
            <v>17003085</v>
          </cell>
          <cell r="B4228" t="str">
            <v>Hoàng Minh</v>
          </cell>
          <cell r="C4228" t="str">
            <v>Quang</v>
          </cell>
          <cell r="D4228" t="str">
            <v>17T4-CKL1</v>
          </cell>
          <cell r="E4228" t="str">
            <v>Hoàng MinhQuang</v>
          </cell>
        </row>
        <row r="4229">
          <cell r="A4229">
            <v>17000552</v>
          </cell>
          <cell r="B4229" t="str">
            <v>Nguyễn Phước Đăng</v>
          </cell>
          <cell r="C4229" t="str">
            <v>Quang</v>
          </cell>
          <cell r="D4229" t="str">
            <v>17T4-ĐCN1</v>
          </cell>
          <cell r="E4229" t="str">
            <v>Nguyễn Phước ĐăngQuang</v>
          </cell>
        </row>
        <row r="4230">
          <cell r="A4230">
            <v>17000037</v>
          </cell>
          <cell r="B4230" t="str">
            <v>Nguyễn Quốc Linh</v>
          </cell>
          <cell r="C4230" t="str">
            <v>Quang</v>
          </cell>
          <cell r="D4230" t="str">
            <v>17T4-QTM1</v>
          </cell>
          <cell r="E4230" t="str">
            <v>Nguyễn Quốc LinhQuang</v>
          </cell>
        </row>
        <row r="4231">
          <cell r="A4231">
            <v>17004128</v>
          </cell>
          <cell r="B4231" t="str">
            <v>Phạm Nhữ</v>
          </cell>
          <cell r="C4231" t="str">
            <v>Quang</v>
          </cell>
          <cell r="D4231" t="str">
            <v>17T4-CNÔ4</v>
          </cell>
          <cell r="E4231" t="str">
            <v>Phạm NhữQuang</v>
          </cell>
        </row>
        <row r="4232">
          <cell r="A4232">
            <v>17000114</v>
          </cell>
          <cell r="B4232" t="str">
            <v>Trần Kim</v>
          </cell>
          <cell r="C4232" t="str">
            <v>Quang</v>
          </cell>
          <cell r="D4232" t="str">
            <v>17T4-ĐCN2</v>
          </cell>
          <cell r="E4232" t="str">
            <v>Trần KimQuang</v>
          </cell>
        </row>
        <row r="4233">
          <cell r="A4233">
            <v>17000402</v>
          </cell>
          <cell r="B4233" t="str">
            <v>Trần Viết</v>
          </cell>
          <cell r="C4233" t="str">
            <v>Quang</v>
          </cell>
          <cell r="D4233" t="str">
            <v>17T4-CMT1</v>
          </cell>
          <cell r="E4233" t="str">
            <v>Trần ViếtQuang</v>
          </cell>
        </row>
        <row r="4234">
          <cell r="A4234">
            <v>17000667</v>
          </cell>
          <cell r="B4234" t="str">
            <v>Vũ Minh</v>
          </cell>
          <cell r="C4234" t="str">
            <v>Quang</v>
          </cell>
          <cell r="D4234" t="str">
            <v>17T4-CMT1</v>
          </cell>
          <cell r="E4234" t="str">
            <v>Vũ MinhQuang</v>
          </cell>
        </row>
        <row r="4235">
          <cell r="A4235">
            <v>17004418</v>
          </cell>
          <cell r="B4235" t="str">
            <v>Đào Xuân</v>
          </cell>
          <cell r="C4235" t="str">
            <v>Quảng</v>
          </cell>
          <cell r="D4235" t="str">
            <v>17T4-LĐL2</v>
          </cell>
          <cell r="E4235" t="str">
            <v>Đào XuânQuảng</v>
          </cell>
        </row>
        <row r="4236">
          <cell r="A4236">
            <v>17000818</v>
          </cell>
          <cell r="B4236" t="str">
            <v>Trần Như Ngọc</v>
          </cell>
          <cell r="C4236" t="str">
            <v>Quế</v>
          </cell>
          <cell r="D4236" t="str">
            <v>17T4-THU1</v>
          </cell>
          <cell r="E4236" t="str">
            <v>Trần Như NgọcQuế</v>
          </cell>
        </row>
        <row r="4237">
          <cell r="A4237">
            <v>17002857</v>
          </cell>
          <cell r="B4237" t="str">
            <v>Nguyễn Dương Ngọc Thiên</v>
          </cell>
          <cell r="C4237" t="str">
            <v>Quí</v>
          </cell>
          <cell r="D4237" t="str">
            <v>17T4-QTD1</v>
          </cell>
          <cell r="E4237" t="str">
            <v>Nguyễn Dương Ngọc ThiênQuí</v>
          </cell>
        </row>
        <row r="4238">
          <cell r="A4238">
            <v>17000417</v>
          </cell>
          <cell r="B4238" t="str">
            <v>Nguyễn Hữu</v>
          </cell>
          <cell r="C4238" t="str">
            <v>Quốc</v>
          </cell>
          <cell r="D4238" t="str">
            <v>17T4-CNÔ2</v>
          </cell>
          <cell r="E4238" t="str">
            <v>Nguyễn HữuQuốc</v>
          </cell>
        </row>
        <row r="4239">
          <cell r="A4239">
            <v>17002131</v>
          </cell>
          <cell r="B4239" t="str">
            <v>Nguyễn Vương</v>
          </cell>
          <cell r="C4239" t="str">
            <v>Quốc</v>
          </cell>
          <cell r="D4239" t="str">
            <v>17T4-LTM1</v>
          </cell>
          <cell r="E4239" t="str">
            <v>Nguyễn VươngQuốc</v>
          </cell>
        </row>
        <row r="4240">
          <cell r="A4240">
            <v>17000566</v>
          </cell>
          <cell r="B4240" t="str">
            <v>Trần Công</v>
          </cell>
          <cell r="C4240" t="str">
            <v>Quốc</v>
          </cell>
          <cell r="D4240" t="str">
            <v>17T4-CCK1</v>
          </cell>
          <cell r="E4240" t="str">
            <v>Trần CôngQuốc</v>
          </cell>
        </row>
        <row r="4241">
          <cell r="A4241">
            <v>17002175</v>
          </cell>
          <cell r="B4241" t="str">
            <v>Nguyễn An</v>
          </cell>
          <cell r="C4241" t="str">
            <v>Quý</v>
          </cell>
          <cell r="D4241" t="str">
            <v>17T4-ĐCN2</v>
          </cell>
          <cell r="E4241" t="str">
            <v>Nguyễn AnQuý</v>
          </cell>
        </row>
        <row r="4242">
          <cell r="A4242">
            <v>17001969</v>
          </cell>
          <cell r="B4242" t="str">
            <v>Nguyễn Thế</v>
          </cell>
          <cell r="C4242" t="str">
            <v>Quý</v>
          </cell>
          <cell r="D4242" t="str">
            <v>17T4-ĐCN1</v>
          </cell>
          <cell r="E4242" t="str">
            <v>Nguyễn ThếQuý</v>
          </cell>
        </row>
        <row r="4243">
          <cell r="A4243">
            <v>17004420</v>
          </cell>
          <cell r="B4243" t="str">
            <v>Quách Chí</v>
          </cell>
          <cell r="C4243" t="str">
            <v>Quyền</v>
          </cell>
          <cell r="D4243" t="str">
            <v>17T4-LTM1</v>
          </cell>
          <cell r="E4243" t="str">
            <v>Quách ChíQuyền</v>
          </cell>
        </row>
        <row r="4244">
          <cell r="A4244">
            <v>17000035</v>
          </cell>
          <cell r="B4244" t="str">
            <v>Trần Đức</v>
          </cell>
          <cell r="C4244" t="str">
            <v>Quyền</v>
          </cell>
          <cell r="D4244" t="str">
            <v>17T4-NNA1</v>
          </cell>
          <cell r="E4244" t="str">
            <v>Trần ĐứcQuyền</v>
          </cell>
        </row>
        <row r="4245">
          <cell r="A4245">
            <v>17002238</v>
          </cell>
          <cell r="B4245" t="str">
            <v>Nguyễn Viết</v>
          </cell>
          <cell r="C4245" t="str">
            <v>Quyết</v>
          </cell>
          <cell r="D4245" t="str">
            <v>17T4-CNM1</v>
          </cell>
          <cell r="E4245" t="str">
            <v>Nguyễn ViếtQuyết</v>
          </cell>
        </row>
        <row r="4246">
          <cell r="A4246">
            <v>17000337</v>
          </cell>
          <cell r="B4246" t="str">
            <v>Nguyễn Lê Diễm</v>
          </cell>
          <cell r="C4246" t="str">
            <v>Quỳnh</v>
          </cell>
          <cell r="D4246" t="str">
            <v>17T4-CNM1</v>
          </cell>
          <cell r="E4246" t="str">
            <v>Nguyễn Lê DiễmQuỳnh</v>
          </cell>
        </row>
        <row r="4247">
          <cell r="A4247">
            <v>17001699</v>
          </cell>
          <cell r="B4247" t="str">
            <v>Trần Võ Khánh</v>
          </cell>
          <cell r="C4247" t="str">
            <v>Quỳnh</v>
          </cell>
          <cell r="D4247" t="str">
            <v>17T4-NNA2</v>
          </cell>
          <cell r="E4247" t="str">
            <v>Trần Võ KhánhQuỳnh</v>
          </cell>
        </row>
        <row r="4248">
          <cell r="A4248">
            <v>17000536</v>
          </cell>
          <cell r="B4248" t="str">
            <v>Ja Mi Lah</v>
          </cell>
          <cell r="C4248" t="str">
            <v>Said</v>
          </cell>
          <cell r="D4248" t="str">
            <v>17T4-CNM1</v>
          </cell>
          <cell r="E4248" t="str">
            <v>Ja Mi LahSaid</v>
          </cell>
        </row>
        <row r="4249">
          <cell r="A4249">
            <v>17000258</v>
          </cell>
          <cell r="B4249" t="str">
            <v>Bùi Đặng Ngọc</v>
          </cell>
          <cell r="C4249" t="str">
            <v>San</v>
          </cell>
          <cell r="D4249" t="str">
            <v>17T4-NNA1</v>
          </cell>
          <cell r="E4249" t="str">
            <v>Bùi Đặng NgọcSan</v>
          </cell>
        </row>
        <row r="4250">
          <cell r="A4250">
            <v>17003408</v>
          </cell>
          <cell r="B4250" t="str">
            <v>Lê Tiến</v>
          </cell>
          <cell r="C4250" t="str">
            <v>Sang</v>
          </cell>
          <cell r="D4250" t="str">
            <v>17T4-CNL1</v>
          </cell>
          <cell r="E4250" t="str">
            <v>Lê TiếnSang</v>
          </cell>
        </row>
        <row r="4251">
          <cell r="A4251">
            <v>17000766</v>
          </cell>
          <cell r="B4251" t="str">
            <v>Lương Tấn</v>
          </cell>
          <cell r="C4251" t="str">
            <v>Sang</v>
          </cell>
          <cell r="D4251" t="str">
            <v>17T4-CNL1</v>
          </cell>
          <cell r="E4251" t="str">
            <v>Lương TấnSang</v>
          </cell>
        </row>
        <row r="4252">
          <cell r="A4252">
            <v>17004379</v>
          </cell>
          <cell r="B4252" t="str">
            <v>Mai Thanh</v>
          </cell>
          <cell r="C4252" t="str">
            <v>Sang</v>
          </cell>
          <cell r="D4252" t="str">
            <v>17T4-LĐL1</v>
          </cell>
          <cell r="E4252" t="str">
            <v>Mai ThanhSang</v>
          </cell>
        </row>
        <row r="4253">
          <cell r="A4253">
            <v>17000558</v>
          </cell>
          <cell r="B4253" t="str">
            <v>Nguyễn Lê Châu</v>
          </cell>
          <cell r="C4253" t="str">
            <v>Sang</v>
          </cell>
          <cell r="D4253" t="str">
            <v>17T4-ĐCN2</v>
          </cell>
          <cell r="E4253" t="str">
            <v>Nguyễn Lê ChâuSang</v>
          </cell>
        </row>
        <row r="4254">
          <cell r="A4254">
            <v>17000475</v>
          </cell>
          <cell r="B4254" t="str">
            <v>Nguyễn Thanh</v>
          </cell>
          <cell r="C4254" t="str">
            <v>Sang</v>
          </cell>
          <cell r="D4254" t="str">
            <v>17T4-LĐL2</v>
          </cell>
          <cell r="E4254" t="str">
            <v>Nguyễn ThanhSang</v>
          </cell>
        </row>
        <row r="4255">
          <cell r="A4255">
            <v>17003538</v>
          </cell>
          <cell r="B4255" t="str">
            <v>Nguyễn Thanh</v>
          </cell>
          <cell r="C4255" t="str">
            <v>Sang</v>
          </cell>
          <cell r="D4255" t="str">
            <v>17T4-QTD1</v>
          </cell>
          <cell r="E4255" t="str">
            <v>Nguyễn ThanhSang</v>
          </cell>
        </row>
        <row r="4256">
          <cell r="A4256">
            <v>17000936</v>
          </cell>
          <cell r="B4256" t="str">
            <v>Phạm Quốc</v>
          </cell>
          <cell r="C4256" t="str">
            <v>Sang</v>
          </cell>
          <cell r="D4256" t="str">
            <v>17T4-CKL1</v>
          </cell>
          <cell r="E4256" t="str">
            <v>Phạm QuốcSang</v>
          </cell>
        </row>
        <row r="4257">
          <cell r="A4257">
            <v>17002889</v>
          </cell>
          <cell r="B4257" t="str">
            <v>Vũ Thanh</v>
          </cell>
          <cell r="C4257" t="str">
            <v>Sang</v>
          </cell>
          <cell r="D4257" t="str">
            <v>17T4-CCK2</v>
          </cell>
          <cell r="E4257" t="str">
            <v>Vũ ThanhSang</v>
          </cell>
        </row>
        <row r="4258">
          <cell r="A4258">
            <v>17001141</v>
          </cell>
          <cell r="B4258" t="str">
            <v>Đàm Quang</v>
          </cell>
          <cell r="C4258" t="str">
            <v>Sáng</v>
          </cell>
          <cell r="D4258" t="str">
            <v>17T4-THU1</v>
          </cell>
          <cell r="E4258" t="str">
            <v>Đàm QuangSáng</v>
          </cell>
        </row>
        <row r="4259">
          <cell r="A4259">
            <v>17002251</v>
          </cell>
          <cell r="B4259" t="str">
            <v>Huỳnh Ngọc</v>
          </cell>
          <cell r="C4259" t="str">
            <v>Sáng</v>
          </cell>
          <cell r="D4259" t="str">
            <v>17T4-THU1</v>
          </cell>
          <cell r="E4259" t="str">
            <v>Huỳnh NgọcSáng</v>
          </cell>
        </row>
        <row r="4260">
          <cell r="A4260">
            <v>17004607</v>
          </cell>
          <cell r="B4260" t="str">
            <v>Phạm Phước</v>
          </cell>
          <cell r="C4260" t="str">
            <v>Sáng</v>
          </cell>
          <cell r="D4260" t="str">
            <v>17T4-QTM2</v>
          </cell>
          <cell r="E4260" t="str">
            <v>Phạm PhướcSáng</v>
          </cell>
        </row>
        <row r="4261">
          <cell r="A4261">
            <v>17004481</v>
          </cell>
          <cell r="B4261" t="str">
            <v>Trương Bá</v>
          </cell>
          <cell r="C4261" t="str">
            <v>Siêu</v>
          </cell>
          <cell r="D4261" t="str">
            <v>17T4-CNÔ2</v>
          </cell>
          <cell r="E4261" t="str">
            <v>Trương BáSiêu</v>
          </cell>
        </row>
        <row r="4262">
          <cell r="A4262">
            <v>17002059</v>
          </cell>
          <cell r="B4262" t="str">
            <v>Nguyễn Trần Trường</v>
          </cell>
          <cell r="C4262" t="str">
            <v>Sinh</v>
          </cell>
          <cell r="D4262" t="str">
            <v>17T4-THU1</v>
          </cell>
          <cell r="E4262" t="str">
            <v>Nguyễn Trần TrườngSinh</v>
          </cell>
        </row>
        <row r="4263">
          <cell r="A4263">
            <v>17000319</v>
          </cell>
          <cell r="B4263" t="str">
            <v>Đỗ Đức</v>
          </cell>
          <cell r="C4263" t="str">
            <v>Sơn</v>
          </cell>
          <cell r="D4263" t="str">
            <v>17T4-CNL1</v>
          </cell>
          <cell r="E4263" t="str">
            <v>Đỗ ĐứcSơn</v>
          </cell>
        </row>
        <row r="4264">
          <cell r="A4264">
            <v>17002804</v>
          </cell>
          <cell r="B4264" t="str">
            <v>Khương Hồng</v>
          </cell>
          <cell r="C4264" t="str">
            <v>Sơn</v>
          </cell>
          <cell r="D4264" t="str">
            <v>17T4-CNL1</v>
          </cell>
          <cell r="E4264" t="str">
            <v>Khương HồngSơn</v>
          </cell>
        </row>
        <row r="4265">
          <cell r="A4265">
            <v>17000124</v>
          </cell>
          <cell r="B4265" t="str">
            <v>Kim Giang</v>
          </cell>
          <cell r="C4265" t="str">
            <v>Sơn</v>
          </cell>
          <cell r="D4265" t="str">
            <v>17T4-CNÔ1</v>
          </cell>
          <cell r="E4265" t="str">
            <v>Kim GiangSơn</v>
          </cell>
        </row>
        <row r="4266">
          <cell r="A4266">
            <v>17004677</v>
          </cell>
          <cell r="B4266" t="str">
            <v>Lưu Bá</v>
          </cell>
          <cell r="C4266" t="str">
            <v>Sơn</v>
          </cell>
          <cell r="D4266" t="str">
            <v>17T4-QTM2</v>
          </cell>
          <cell r="E4266" t="str">
            <v>Lưu BáSơn</v>
          </cell>
        </row>
        <row r="4267">
          <cell r="A4267">
            <v>17000359</v>
          </cell>
          <cell r="B4267" t="str">
            <v>Ngô Huỳnh Hải</v>
          </cell>
          <cell r="C4267" t="str">
            <v>Sơn</v>
          </cell>
          <cell r="D4267" t="str">
            <v>17T4-CCK2</v>
          </cell>
          <cell r="E4267" t="str">
            <v>Ngô Huỳnh HảiSơn</v>
          </cell>
        </row>
        <row r="4268">
          <cell r="A4268">
            <v>17000564</v>
          </cell>
          <cell r="B4268" t="str">
            <v>Nguyễn Lê Hoàng</v>
          </cell>
          <cell r="C4268" t="str">
            <v>Sơn</v>
          </cell>
          <cell r="D4268" t="str">
            <v>17T4-CNL1</v>
          </cell>
          <cell r="E4268" t="str">
            <v>Nguyễn Lê HoàngSơn</v>
          </cell>
        </row>
        <row r="4269">
          <cell r="A4269">
            <v>17002523</v>
          </cell>
          <cell r="B4269" t="str">
            <v>Nguyễn Minh</v>
          </cell>
          <cell r="C4269" t="str">
            <v>Sơn</v>
          </cell>
          <cell r="D4269" t="str">
            <v>17T4-CNÔ4</v>
          </cell>
          <cell r="E4269" t="str">
            <v>Nguyễn MinhSơn</v>
          </cell>
        </row>
        <row r="4270">
          <cell r="A4270">
            <v>17003398</v>
          </cell>
          <cell r="B4270" t="str">
            <v>Nguyễn Phạm Hà</v>
          </cell>
          <cell r="C4270" t="str">
            <v>Sơn</v>
          </cell>
          <cell r="D4270" t="str">
            <v>17T4-LĐL2</v>
          </cell>
          <cell r="E4270" t="str">
            <v>Nguyễn Phạm HàSơn</v>
          </cell>
        </row>
        <row r="4271">
          <cell r="A4271">
            <v>17002232</v>
          </cell>
          <cell r="B4271" t="str">
            <v>Nguyễn Thanh</v>
          </cell>
          <cell r="C4271" t="str">
            <v>Sơn</v>
          </cell>
          <cell r="D4271" t="str">
            <v>17T4-ĐCN2</v>
          </cell>
          <cell r="E4271" t="str">
            <v>Nguyễn ThanhSơn</v>
          </cell>
        </row>
        <row r="4272">
          <cell r="A4272">
            <v>17001130</v>
          </cell>
          <cell r="B4272" t="str">
            <v>Nguyễn Thanh</v>
          </cell>
          <cell r="C4272" t="str">
            <v>Sơn</v>
          </cell>
          <cell r="D4272" t="str">
            <v>17T4-CNÔ4</v>
          </cell>
          <cell r="E4272" t="str">
            <v>Nguyễn ThanhSơn</v>
          </cell>
        </row>
        <row r="4273">
          <cell r="A4273">
            <v>17000763</v>
          </cell>
          <cell r="B4273" t="str">
            <v>Nguyễn Thanh</v>
          </cell>
          <cell r="C4273" t="str">
            <v>Sơn</v>
          </cell>
          <cell r="D4273" t="str">
            <v>17T4-CCK2</v>
          </cell>
          <cell r="E4273" t="str">
            <v>Nguyễn ThanhSơn</v>
          </cell>
        </row>
        <row r="4274">
          <cell r="A4274">
            <v>17000629</v>
          </cell>
          <cell r="B4274" t="str">
            <v>Nguyễn Tùng</v>
          </cell>
          <cell r="C4274" t="str">
            <v>Sơn</v>
          </cell>
          <cell r="D4274" t="str">
            <v>17T4-LTM1</v>
          </cell>
          <cell r="E4274" t="str">
            <v>Nguyễn TùngSơn</v>
          </cell>
        </row>
        <row r="4275">
          <cell r="A4275">
            <v>17003385</v>
          </cell>
          <cell r="B4275" t="str">
            <v>Trần Minh</v>
          </cell>
          <cell r="C4275" t="str">
            <v>Sơn</v>
          </cell>
          <cell r="D4275" t="str">
            <v>17T4-QTD1</v>
          </cell>
          <cell r="E4275" t="str">
            <v>Trần MinhSơn</v>
          </cell>
        </row>
        <row r="4276">
          <cell r="A4276">
            <v>17004302</v>
          </cell>
          <cell r="B4276" t="str">
            <v>Trần Thái</v>
          </cell>
          <cell r="C4276" t="str">
            <v>Sơn</v>
          </cell>
          <cell r="D4276" t="str">
            <v>17T4-QTM2</v>
          </cell>
          <cell r="E4276" t="str">
            <v>Trần TháiSơn</v>
          </cell>
        </row>
        <row r="4277">
          <cell r="A4277">
            <v>17000742</v>
          </cell>
          <cell r="B4277" t="str">
            <v>Võ Nguyễn Văn</v>
          </cell>
          <cell r="C4277" t="str">
            <v>Sơn</v>
          </cell>
          <cell r="D4277" t="str">
            <v>17T4-ĐĐT1</v>
          </cell>
          <cell r="E4277" t="str">
            <v>Võ Nguyễn VănSơn</v>
          </cell>
        </row>
        <row r="4278">
          <cell r="A4278">
            <v>17001694</v>
          </cell>
          <cell r="B4278" t="str">
            <v>Vũ Xuân</v>
          </cell>
          <cell r="C4278" t="str">
            <v>Sơn</v>
          </cell>
          <cell r="D4278" t="str">
            <v>17T4-CMT1</v>
          </cell>
          <cell r="E4278" t="str">
            <v>Vũ XuânSơn</v>
          </cell>
        </row>
        <row r="4279">
          <cell r="A4279">
            <v>17000486</v>
          </cell>
          <cell r="B4279" t="str">
            <v>Đỗ Tiến</v>
          </cell>
          <cell r="C4279" t="str">
            <v>Sỹ</v>
          </cell>
          <cell r="D4279" t="str">
            <v>17T4-CCK1</v>
          </cell>
          <cell r="E4279" t="str">
            <v>Đỗ TiếnSỹ</v>
          </cell>
        </row>
        <row r="4280">
          <cell r="A4280">
            <v>17000072</v>
          </cell>
          <cell r="B4280" t="str">
            <v>Nguyễn Cao</v>
          </cell>
          <cell r="C4280" t="str">
            <v>Tài</v>
          </cell>
          <cell r="D4280" t="str">
            <v>17T4-CNÔ1</v>
          </cell>
          <cell r="E4280" t="str">
            <v>Nguyễn CaoTài</v>
          </cell>
        </row>
        <row r="4281">
          <cell r="A4281">
            <v>17003082</v>
          </cell>
          <cell r="B4281" t="str">
            <v>Nguyễn Hữu</v>
          </cell>
          <cell r="C4281" t="str">
            <v>Tài</v>
          </cell>
          <cell r="D4281" t="str">
            <v>17T4-LĐL1</v>
          </cell>
          <cell r="E4281" t="str">
            <v>Nguyễn HữuTài</v>
          </cell>
        </row>
        <row r="4282">
          <cell r="A4282">
            <v>17004296</v>
          </cell>
          <cell r="B4282" t="str">
            <v>Nguyễn Hữu Anh</v>
          </cell>
          <cell r="C4282" t="str">
            <v>Tài</v>
          </cell>
          <cell r="D4282" t="str">
            <v>17T4-ĐĐT1</v>
          </cell>
          <cell r="E4282" t="str">
            <v>Nguyễn Hữu AnhTài</v>
          </cell>
        </row>
        <row r="4283">
          <cell r="A4283">
            <v>17004059</v>
          </cell>
          <cell r="B4283" t="str">
            <v>Nguyễn Lê</v>
          </cell>
          <cell r="C4283" t="str">
            <v>Tài</v>
          </cell>
          <cell r="D4283" t="str">
            <v>17T4-NNA2</v>
          </cell>
          <cell r="E4283" t="str">
            <v>Nguyễn LêTài</v>
          </cell>
        </row>
        <row r="4284">
          <cell r="A4284">
            <v>17000218</v>
          </cell>
          <cell r="B4284" t="str">
            <v>Nguyễn Lê Anh</v>
          </cell>
          <cell r="C4284" t="str">
            <v>Tài</v>
          </cell>
          <cell r="D4284" t="str">
            <v>17T4-CNL1</v>
          </cell>
          <cell r="E4284" t="str">
            <v>Nguyễn Lê AnhTài</v>
          </cell>
        </row>
        <row r="4285">
          <cell r="A4285">
            <v>17000255</v>
          </cell>
          <cell r="B4285" t="str">
            <v>Nguyễn Lê Tấn</v>
          </cell>
          <cell r="C4285" t="str">
            <v>Tài</v>
          </cell>
          <cell r="D4285" t="str">
            <v>17T4-CNL1</v>
          </cell>
          <cell r="E4285" t="str">
            <v>Nguyễn Lê TấnTài</v>
          </cell>
        </row>
        <row r="4286">
          <cell r="A4286">
            <v>17000184</v>
          </cell>
          <cell r="B4286" t="str">
            <v>Nguyễn Sỹ</v>
          </cell>
          <cell r="C4286" t="str">
            <v>Tài</v>
          </cell>
          <cell r="D4286" t="str">
            <v>17T4-CKL1</v>
          </cell>
          <cell r="E4286" t="str">
            <v>Nguyễn SỹTài</v>
          </cell>
        </row>
        <row r="4287">
          <cell r="A4287">
            <v>17000939</v>
          </cell>
          <cell r="B4287" t="str">
            <v>Nguyễn Tấn</v>
          </cell>
          <cell r="C4287" t="str">
            <v>Tài</v>
          </cell>
          <cell r="D4287" t="str">
            <v>17T4-LTM1</v>
          </cell>
          <cell r="E4287" t="str">
            <v>Nguyễn TấnTài</v>
          </cell>
        </row>
        <row r="4288">
          <cell r="A4288">
            <v>17003411</v>
          </cell>
          <cell r="B4288" t="str">
            <v>Nguyễn Thành</v>
          </cell>
          <cell r="C4288" t="str">
            <v>Tài</v>
          </cell>
          <cell r="D4288" t="str">
            <v>17T4-CNL1</v>
          </cell>
          <cell r="E4288" t="str">
            <v>Nguyễn ThànhTài</v>
          </cell>
        </row>
        <row r="4289">
          <cell r="A4289">
            <v>17004646</v>
          </cell>
          <cell r="B4289" t="str">
            <v>Trần Bảo</v>
          </cell>
          <cell r="C4289" t="str">
            <v>Tài</v>
          </cell>
          <cell r="D4289" t="str">
            <v>17T4-CNL1</v>
          </cell>
          <cell r="E4289" t="str">
            <v>Trần BảoTài</v>
          </cell>
        </row>
        <row r="4290">
          <cell r="A4290">
            <v>17000304</v>
          </cell>
          <cell r="B4290" t="str">
            <v>Trần Thế</v>
          </cell>
          <cell r="C4290" t="str">
            <v>Tài</v>
          </cell>
          <cell r="D4290" t="str">
            <v>17T4-ĐCN1</v>
          </cell>
          <cell r="E4290" t="str">
            <v>Trần ThếTài</v>
          </cell>
        </row>
        <row r="4291">
          <cell r="A4291">
            <v>17000104</v>
          </cell>
          <cell r="B4291" t="str">
            <v>Trần Văn</v>
          </cell>
          <cell r="C4291" t="str">
            <v>Tài</v>
          </cell>
          <cell r="D4291" t="str">
            <v>17T4-LĐL1</v>
          </cell>
          <cell r="E4291" t="str">
            <v>Trần VănTài</v>
          </cell>
        </row>
        <row r="4292">
          <cell r="A4292">
            <v>17000165</v>
          </cell>
          <cell r="B4292" t="str">
            <v>Vũ Đức</v>
          </cell>
          <cell r="C4292" t="str">
            <v>Tài</v>
          </cell>
          <cell r="D4292" t="str">
            <v>17T4-CNL1</v>
          </cell>
          <cell r="E4292" t="str">
            <v>Vũ ĐứcTài</v>
          </cell>
        </row>
        <row r="4293">
          <cell r="A4293">
            <v>17000018</v>
          </cell>
          <cell r="B4293" t="str">
            <v>Vũ Văn</v>
          </cell>
          <cell r="C4293" t="str">
            <v>Tài</v>
          </cell>
          <cell r="D4293" t="str">
            <v>17T4-CNÔ1</v>
          </cell>
          <cell r="E4293" t="str">
            <v>Vũ VănTài</v>
          </cell>
        </row>
        <row r="4294">
          <cell r="A4294">
            <v>17000395</v>
          </cell>
          <cell r="B4294" t="str">
            <v>Bùi Thành</v>
          </cell>
          <cell r="C4294" t="str">
            <v>Tâm</v>
          </cell>
          <cell r="D4294" t="str">
            <v>17T4-ĐCN2</v>
          </cell>
          <cell r="E4294" t="str">
            <v>Bùi ThànhTâm</v>
          </cell>
        </row>
        <row r="4295">
          <cell r="A4295">
            <v>17000358</v>
          </cell>
          <cell r="B4295" t="str">
            <v>Lê Hoài Nhật</v>
          </cell>
          <cell r="C4295" t="str">
            <v>Tâm</v>
          </cell>
          <cell r="D4295" t="str">
            <v>17T4-ĐĐT1</v>
          </cell>
          <cell r="E4295" t="str">
            <v>Lê Hoài NhậtTâm</v>
          </cell>
        </row>
        <row r="4296">
          <cell r="A4296">
            <v>17003521</v>
          </cell>
          <cell r="B4296" t="str">
            <v>Lê Minh</v>
          </cell>
          <cell r="C4296" t="str">
            <v>Tâm</v>
          </cell>
          <cell r="D4296" t="str">
            <v>17T4-QTD1</v>
          </cell>
          <cell r="E4296" t="str">
            <v>Lê MinhTâm</v>
          </cell>
        </row>
        <row r="4297">
          <cell r="A4297">
            <v>17000586</v>
          </cell>
          <cell r="B4297" t="str">
            <v>Lê Ngân</v>
          </cell>
          <cell r="C4297" t="str">
            <v>Tâm</v>
          </cell>
          <cell r="D4297" t="str">
            <v>17T4-NNA2</v>
          </cell>
          <cell r="E4297" t="str">
            <v>Lê NgânTâm</v>
          </cell>
        </row>
        <row r="4298">
          <cell r="A4298">
            <v>17003127</v>
          </cell>
          <cell r="B4298" t="str">
            <v>Lê Thành</v>
          </cell>
          <cell r="C4298" t="str">
            <v>Tâm</v>
          </cell>
          <cell r="D4298" t="str">
            <v>17T4-ĐTC1</v>
          </cell>
          <cell r="E4298" t="str">
            <v>Lê ThànhTâm</v>
          </cell>
        </row>
        <row r="4299">
          <cell r="A4299">
            <v>17001960</v>
          </cell>
          <cell r="B4299" t="str">
            <v>Nguyễn Chí</v>
          </cell>
          <cell r="C4299" t="str">
            <v>Tâm</v>
          </cell>
          <cell r="D4299" t="str">
            <v>17T4-CNÔ4</v>
          </cell>
          <cell r="E4299" t="str">
            <v>Nguyễn ChíTâm</v>
          </cell>
        </row>
        <row r="4300">
          <cell r="A4300">
            <v>17000592</v>
          </cell>
          <cell r="B4300" t="str">
            <v>Nguyễn Hoàn Minh</v>
          </cell>
          <cell r="C4300" t="str">
            <v>Tâm</v>
          </cell>
          <cell r="D4300" t="str">
            <v>17T4-CMT1</v>
          </cell>
          <cell r="E4300" t="str">
            <v>Nguyễn Hoàn MinhTâm</v>
          </cell>
        </row>
        <row r="4301">
          <cell r="A4301">
            <v>17000285</v>
          </cell>
          <cell r="B4301" t="str">
            <v>Nguyễn Minh</v>
          </cell>
          <cell r="C4301" t="str">
            <v>Tâm</v>
          </cell>
          <cell r="D4301" t="str">
            <v>17T4-LTM1</v>
          </cell>
          <cell r="E4301" t="str">
            <v>Nguyễn MinhTâm</v>
          </cell>
        </row>
        <row r="4302">
          <cell r="A4302">
            <v>17000103</v>
          </cell>
          <cell r="B4302" t="str">
            <v>Nguyễn Thành</v>
          </cell>
          <cell r="C4302" t="str">
            <v>Tâm</v>
          </cell>
          <cell r="D4302" t="str">
            <v>17T4-CNÔ1</v>
          </cell>
          <cell r="E4302" t="str">
            <v>Nguyễn ThànhTâm</v>
          </cell>
        </row>
        <row r="4303">
          <cell r="A4303">
            <v>17000118</v>
          </cell>
          <cell r="B4303" t="str">
            <v>Phạm Nguyễn Xuân</v>
          </cell>
          <cell r="C4303" t="str">
            <v>Tâm</v>
          </cell>
          <cell r="D4303" t="str">
            <v>17T4-CNM1</v>
          </cell>
          <cell r="E4303" t="str">
            <v>Phạm Nguyễn XuânTâm</v>
          </cell>
        </row>
        <row r="4304">
          <cell r="A4304">
            <v>17002691</v>
          </cell>
          <cell r="B4304" t="str">
            <v>Phạm Thanh</v>
          </cell>
          <cell r="C4304" t="str">
            <v>Tâm</v>
          </cell>
          <cell r="D4304" t="str">
            <v>17T4-CKL1</v>
          </cell>
          <cell r="E4304" t="str">
            <v>Phạm ThanhTâm</v>
          </cell>
        </row>
        <row r="4305">
          <cell r="A4305">
            <v>17000733</v>
          </cell>
          <cell r="B4305" t="str">
            <v>Thân Thị</v>
          </cell>
          <cell r="C4305" t="str">
            <v>Tâm</v>
          </cell>
          <cell r="D4305" t="str">
            <v>17T4-CNM1</v>
          </cell>
          <cell r="E4305" t="str">
            <v>Thân ThịTâm</v>
          </cell>
        </row>
        <row r="4306">
          <cell r="A4306">
            <v>17002039</v>
          </cell>
          <cell r="B4306" t="str">
            <v>Trần Văn</v>
          </cell>
          <cell r="C4306" t="str">
            <v>Tâm</v>
          </cell>
          <cell r="D4306" t="str">
            <v>17T4-ĐCN1</v>
          </cell>
          <cell r="E4306" t="str">
            <v>Trần VănTâm</v>
          </cell>
        </row>
        <row r="4307">
          <cell r="A4307">
            <v>17002994</v>
          </cell>
          <cell r="B4307" t="str">
            <v>Võ Minh</v>
          </cell>
          <cell r="C4307" t="str">
            <v>Tâm</v>
          </cell>
          <cell r="D4307" t="str">
            <v>17T4-QTD1</v>
          </cell>
          <cell r="E4307" t="str">
            <v>Võ MinhTâm</v>
          </cell>
        </row>
        <row r="4308">
          <cell r="A4308">
            <v>17000424</v>
          </cell>
          <cell r="B4308" t="str">
            <v>Chiêng Gia</v>
          </cell>
          <cell r="C4308" t="str">
            <v>Tân</v>
          </cell>
          <cell r="D4308" t="str">
            <v>17T4-CNÔ2</v>
          </cell>
          <cell r="E4308" t="str">
            <v>Chiêng GiaTân</v>
          </cell>
        </row>
        <row r="4309">
          <cell r="A4309">
            <v>17001027</v>
          </cell>
          <cell r="B4309" t="str">
            <v>Đặng Huỳnh Duy</v>
          </cell>
          <cell r="C4309" t="str">
            <v>Tân</v>
          </cell>
          <cell r="D4309" t="str">
            <v>17T4-LĐL1</v>
          </cell>
          <cell r="E4309" t="str">
            <v>Đặng Huỳnh DuyTân</v>
          </cell>
        </row>
        <row r="4310">
          <cell r="A4310">
            <v>17000105</v>
          </cell>
          <cell r="B4310" t="str">
            <v>Đỗ Thanh</v>
          </cell>
          <cell r="C4310" t="str">
            <v>Tân</v>
          </cell>
          <cell r="D4310" t="str">
            <v>17T4-QTM2</v>
          </cell>
          <cell r="E4310" t="str">
            <v>Đỗ ThanhTân</v>
          </cell>
        </row>
        <row r="4311">
          <cell r="A4311">
            <v>17002615</v>
          </cell>
          <cell r="B4311" t="str">
            <v>Hồ Quảng</v>
          </cell>
          <cell r="C4311" t="str">
            <v>Tân</v>
          </cell>
          <cell r="D4311" t="str">
            <v>17T4-CKL1</v>
          </cell>
          <cell r="E4311" t="str">
            <v>Hồ QuảngTân</v>
          </cell>
        </row>
        <row r="4312">
          <cell r="A4312">
            <v>17000809</v>
          </cell>
          <cell r="B4312" t="str">
            <v>Hồ Xuân</v>
          </cell>
          <cell r="C4312" t="str">
            <v>Tân</v>
          </cell>
          <cell r="D4312" t="str">
            <v>17T4-LĐL1</v>
          </cell>
          <cell r="E4312" t="str">
            <v>Hồ XuânTân</v>
          </cell>
        </row>
        <row r="4313">
          <cell r="A4313">
            <v>17000768</v>
          </cell>
          <cell r="B4313" t="str">
            <v>Lê Đình</v>
          </cell>
          <cell r="C4313" t="str">
            <v>Tân</v>
          </cell>
          <cell r="D4313" t="str">
            <v>17T4-ĐTC1</v>
          </cell>
          <cell r="E4313" t="str">
            <v>Lê ĐìnhTân</v>
          </cell>
        </row>
        <row r="4314">
          <cell r="A4314">
            <v>17000624</v>
          </cell>
          <cell r="B4314" t="str">
            <v>Nguyễn Anh</v>
          </cell>
          <cell r="C4314" t="str">
            <v>Tân</v>
          </cell>
          <cell r="D4314" t="str">
            <v>17T4-CCK1</v>
          </cell>
          <cell r="E4314" t="str">
            <v>Nguyễn AnhTân</v>
          </cell>
        </row>
        <row r="4315">
          <cell r="A4315">
            <v>17002983</v>
          </cell>
          <cell r="B4315" t="str">
            <v>Nguyễn Ngọc</v>
          </cell>
          <cell r="C4315" t="str">
            <v>Tân</v>
          </cell>
          <cell r="D4315" t="str">
            <v>17T4-ĐĐT1</v>
          </cell>
          <cell r="E4315" t="str">
            <v>Nguyễn NgọcTân</v>
          </cell>
        </row>
        <row r="4316">
          <cell r="A4316">
            <v>17003204</v>
          </cell>
          <cell r="B4316" t="str">
            <v>Nguyễn Thanh</v>
          </cell>
          <cell r="C4316" t="str">
            <v>Tân</v>
          </cell>
          <cell r="D4316" t="str">
            <v>17T4-ĐCN2</v>
          </cell>
          <cell r="E4316" t="str">
            <v>Nguyễn ThanhTân</v>
          </cell>
        </row>
        <row r="4317">
          <cell r="A4317">
            <v>17000129</v>
          </cell>
          <cell r="B4317" t="str">
            <v>Nguyễn Tiến Thiên</v>
          </cell>
          <cell r="C4317" t="str">
            <v>Tân</v>
          </cell>
          <cell r="D4317" t="str">
            <v>17T4-THU1</v>
          </cell>
          <cell r="E4317" t="str">
            <v>Nguyễn Tiến ThiênTân</v>
          </cell>
        </row>
        <row r="4318">
          <cell r="A4318">
            <v>17001022</v>
          </cell>
          <cell r="B4318" t="str">
            <v>Phạm Duy</v>
          </cell>
          <cell r="C4318" t="str">
            <v>Tân</v>
          </cell>
          <cell r="D4318" t="str">
            <v>17T4-LĐL1</v>
          </cell>
          <cell r="E4318" t="str">
            <v>Phạm DuyTân</v>
          </cell>
        </row>
        <row r="4319">
          <cell r="A4319">
            <v>17000155</v>
          </cell>
          <cell r="B4319" t="str">
            <v>Hoàng Trọng</v>
          </cell>
          <cell r="C4319" t="str">
            <v>Tấn</v>
          </cell>
          <cell r="D4319" t="str">
            <v>17T4-CCK1</v>
          </cell>
          <cell r="E4319" t="str">
            <v>Hoàng TrọngTấn</v>
          </cell>
        </row>
        <row r="4320">
          <cell r="A4320">
            <v>17000135</v>
          </cell>
          <cell r="B4320" t="str">
            <v>Lê Minh</v>
          </cell>
          <cell r="C4320" t="str">
            <v>Tấn</v>
          </cell>
          <cell r="D4320" t="str">
            <v>17T4-CNÔ1</v>
          </cell>
          <cell r="E4320" t="str">
            <v>Lê MinhTấn</v>
          </cell>
        </row>
        <row r="4321">
          <cell r="A4321">
            <v>17000961</v>
          </cell>
          <cell r="B4321" t="str">
            <v>Nguyễn Hoàng</v>
          </cell>
          <cell r="C4321" t="str">
            <v>Tấn</v>
          </cell>
          <cell r="D4321" t="str">
            <v>17T4-CNÔ4</v>
          </cell>
          <cell r="E4321" t="str">
            <v>Nguyễn HoàngTấn</v>
          </cell>
        </row>
        <row r="4322">
          <cell r="A4322">
            <v>17000687</v>
          </cell>
          <cell r="B4322" t="str">
            <v>Thái Nguyễn Đình</v>
          </cell>
          <cell r="C4322" t="str">
            <v>Tấn</v>
          </cell>
          <cell r="D4322" t="str">
            <v>17T4-CNÔ3</v>
          </cell>
          <cell r="E4322" t="str">
            <v>Thái Nguyễn ĐìnhTấn</v>
          </cell>
        </row>
        <row r="4323">
          <cell r="A4323">
            <v>17002409</v>
          </cell>
          <cell r="B4323" t="str">
            <v>Đặng Nguyễn Minh</v>
          </cell>
          <cell r="C4323" t="str">
            <v>Thái</v>
          </cell>
          <cell r="D4323" t="str">
            <v>17T4-QTM1</v>
          </cell>
          <cell r="E4323" t="str">
            <v>Đặng Nguyễn MinhThái</v>
          </cell>
        </row>
        <row r="4324">
          <cell r="A4324">
            <v>17000030</v>
          </cell>
          <cell r="B4324" t="str">
            <v>Đinh Quốc</v>
          </cell>
          <cell r="C4324" t="str">
            <v>Thái</v>
          </cell>
          <cell r="D4324" t="str">
            <v>17T4-CNÔ1</v>
          </cell>
          <cell r="E4324" t="str">
            <v>Đinh QuốcThái</v>
          </cell>
        </row>
        <row r="4325">
          <cell r="A4325">
            <v>17004664</v>
          </cell>
          <cell r="B4325" t="str">
            <v>Huỳnh Quốc</v>
          </cell>
          <cell r="C4325" t="str">
            <v>Thái</v>
          </cell>
          <cell r="D4325" t="str">
            <v>17T4-CNÔ4</v>
          </cell>
          <cell r="E4325" t="str">
            <v>Huỳnh QuốcThái</v>
          </cell>
        </row>
        <row r="4326">
          <cell r="A4326">
            <v>17000383</v>
          </cell>
          <cell r="B4326" t="str">
            <v>Lăng Duy</v>
          </cell>
          <cell r="C4326" t="str">
            <v>Thái</v>
          </cell>
          <cell r="D4326" t="str">
            <v>17T4-QTD1</v>
          </cell>
          <cell r="E4326" t="str">
            <v>Lăng DuyThái</v>
          </cell>
        </row>
        <row r="4327">
          <cell r="A4327">
            <v>17004502</v>
          </cell>
          <cell r="B4327" t="str">
            <v>Nguyễn Minh</v>
          </cell>
          <cell r="C4327" t="str">
            <v>Thái</v>
          </cell>
          <cell r="D4327" t="str">
            <v>17T4-CNÔ4</v>
          </cell>
          <cell r="E4327" t="str">
            <v>Nguyễn MinhThái</v>
          </cell>
        </row>
        <row r="4328">
          <cell r="A4328">
            <v>17001798</v>
          </cell>
          <cell r="B4328" t="str">
            <v>Nguyễn Phú</v>
          </cell>
          <cell r="C4328" t="str">
            <v>Thái</v>
          </cell>
          <cell r="D4328" t="str">
            <v>17T4-CCK2</v>
          </cell>
          <cell r="E4328" t="str">
            <v>Nguyễn PhúThái</v>
          </cell>
        </row>
        <row r="4329">
          <cell r="A4329">
            <v>17000031</v>
          </cell>
          <cell r="B4329" t="str">
            <v>Nguyễn Quốc</v>
          </cell>
          <cell r="C4329" t="str">
            <v>Thái</v>
          </cell>
          <cell r="D4329" t="str">
            <v>17T4-CNÔ1</v>
          </cell>
          <cell r="E4329" t="str">
            <v>Nguyễn QuốcThái</v>
          </cell>
        </row>
        <row r="4330">
          <cell r="A4330">
            <v>17000332</v>
          </cell>
          <cell r="B4330" t="str">
            <v>Tạ Khang</v>
          </cell>
          <cell r="C4330" t="str">
            <v>Thái</v>
          </cell>
          <cell r="D4330" t="str">
            <v>17T4-THU1</v>
          </cell>
          <cell r="E4330" t="str">
            <v>Tạ KhangThái</v>
          </cell>
        </row>
        <row r="4331">
          <cell r="A4331">
            <v>17002014</v>
          </cell>
          <cell r="B4331" t="str">
            <v>Chướng Thiết</v>
          </cell>
          <cell r="C4331" t="str">
            <v>Thắng</v>
          </cell>
          <cell r="D4331" t="str">
            <v>17T4-CCK2</v>
          </cell>
          <cell r="E4331" t="str">
            <v>Chướng ThiếtThắng</v>
          </cell>
        </row>
        <row r="4332">
          <cell r="A4332">
            <v>17000477</v>
          </cell>
          <cell r="B4332" t="str">
            <v>Danh Hoàng</v>
          </cell>
          <cell r="C4332" t="str">
            <v>Thắng</v>
          </cell>
          <cell r="D4332" t="str">
            <v>17T4-CNÔ3</v>
          </cell>
          <cell r="E4332" t="str">
            <v>Danh HoàngThắng</v>
          </cell>
        </row>
        <row r="4333">
          <cell r="A4333">
            <v>17000496</v>
          </cell>
          <cell r="B4333" t="str">
            <v>Dương Đức</v>
          </cell>
          <cell r="C4333" t="str">
            <v>Thắng</v>
          </cell>
          <cell r="D4333" t="str">
            <v>17T4-ĐTC1</v>
          </cell>
          <cell r="E4333" t="str">
            <v>Dương ĐứcThắng</v>
          </cell>
        </row>
        <row r="4334">
          <cell r="A4334">
            <v>17000036</v>
          </cell>
          <cell r="B4334" t="str">
            <v>Dương Minh</v>
          </cell>
          <cell r="C4334" t="str">
            <v>Thắng</v>
          </cell>
          <cell r="D4334" t="str">
            <v>17T4-ĐTC1</v>
          </cell>
          <cell r="E4334" t="str">
            <v>Dương MinhThắng</v>
          </cell>
        </row>
        <row r="4335">
          <cell r="A4335">
            <v>17000640</v>
          </cell>
          <cell r="B4335" t="str">
            <v>Hoàng Quốc</v>
          </cell>
          <cell r="C4335" t="str">
            <v>Thắng</v>
          </cell>
          <cell r="D4335" t="str">
            <v>17T4-CMT1</v>
          </cell>
          <cell r="E4335" t="str">
            <v>Hoàng QuốcThắng</v>
          </cell>
        </row>
        <row r="4336">
          <cell r="A4336">
            <v>17000991</v>
          </cell>
          <cell r="B4336" t="str">
            <v>Lâm Trần Quốc</v>
          </cell>
          <cell r="C4336" t="str">
            <v>Thắng</v>
          </cell>
          <cell r="D4336" t="str">
            <v>17T4-ĐCN1</v>
          </cell>
          <cell r="E4336" t="str">
            <v>Lâm Trần QuốcThắng</v>
          </cell>
        </row>
        <row r="4337">
          <cell r="A4337">
            <v>17000200</v>
          </cell>
          <cell r="B4337" t="str">
            <v>Mai Lê Toàn</v>
          </cell>
          <cell r="C4337" t="str">
            <v>Thắng</v>
          </cell>
          <cell r="D4337" t="str">
            <v>17T4-NNA1</v>
          </cell>
          <cell r="E4337" t="str">
            <v>Mai Lê ToànThắng</v>
          </cell>
        </row>
        <row r="4338">
          <cell r="A4338">
            <v>17004461</v>
          </cell>
          <cell r="B4338" t="str">
            <v>Nguyễn Đình Quang</v>
          </cell>
          <cell r="C4338" t="str">
            <v>Thắng</v>
          </cell>
          <cell r="D4338" t="str">
            <v>17T4-CKL1</v>
          </cell>
          <cell r="E4338" t="str">
            <v>Nguyễn Đình QuangThắng</v>
          </cell>
        </row>
        <row r="4339">
          <cell r="A4339">
            <v>17000162</v>
          </cell>
          <cell r="B4339" t="str">
            <v>Trần Minh</v>
          </cell>
          <cell r="C4339" t="str">
            <v>Thắng</v>
          </cell>
          <cell r="D4339" t="str">
            <v>17T4-QTD1</v>
          </cell>
          <cell r="E4339" t="str">
            <v>Trần MinhThắng</v>
          </cell>
        </row>
        <row r="4340">
          <cell r="A4340">
            <v>17001548</v>
          </cell>
          <cell r="B4340" t="str">
            <v>Trần Văn</v>
          </cell>
          <cell r="C4340" t="str">
            <v>Thắng</v>
          </cell>
          <cell r="D4340" t="str">
            <v>17T4-CCK2</v>
          </cell>
          <cell r="E4340" t="str">
            <v>Trần VănThắng</v>
          </cell>
        </row>
        <row r="4341">
          <cell r="A4341">
            <v>17000584</v>
          </cell>
          <cell r="B4341" t="str">
            <v>Trịnh Quang</v>
          </cell>
          <cell r="C4341" t="str">
            <v>Thắng</v>
          </cell>
          <cell r="D4341" t="str">
            <v>17T4-CMT1</v>
          </cell>
          <cell r="E4341" t="str">
            <v>Trịnh QuangThắng</v>
          </cell>
        </row>
        <row r="4342">
          <cell r="A4342">
            <v>17000760</v>
          </cell>
          <cell r="B4342" t="str">
            <v>Võ Chiến</v>
          </cell>
          <cell r="C4342" t="str">
            <v>Thắng</v>
          </cell>
          <cell r="D4342" t="str">
            <v>17T4-NNA2</v>
          </cell>
          <cell r="E4342" t="str">
            <v>Võ ChiếnThắng</v>
          </cell>
        </row>
        <row r="4343">
          <cell r="A4343">
            <v>17001536</v>
          </cell>
          <cell r="B4343" t="str">
            <v>Bùi Viễn</v>
          </cell>
          <cell r="C4343" t="str">
            <v>Thanh</v>
          </cell>
          <cell r="D4343" t="str">
            <v>17T4-LĐL2</v>
          </cell>
          <cell r="E4343" t="str">
            <v>Bùi ViễnThanh</v>
          </cell>
        </row>
        <row r="4344">
          <cell r="A4344">
            <v>17001456</v>
          </cell>
          <cell r="B4344" t="str">
            <v>Lê Hữu Thảo</v>
          </cell>
          <cell r="C4344" t="str">
            <v>Thanh</v>
          </cell>
          <cell r="D4344" t="str">
            <v>17T4-KTD1</v>
          </cell>
          <cell r="E4344" t="str">
            <v>Lê Hữu ThảoThanh</v>
          </cell>
        </row>
        <row r="4345">
          <cell r="A4345">
            <v>17000056</v>
          </cell>
          <cell r="B4345" t="str">
            <v>Lê Tự Việt</v>
          </cell>
          <cell r="C4345" t="str">
            <v>Thanh</v>
          </cell>
          <cell r="D4345" t="str">
            <v>17T4-LĐL2</v>
          </cell>
          <cell r="E4345" t="str">
            <v>Lê Tự ViệtThanh</v>
          </cell>
        </row>
        <row r="4346">
          <cell r="A4346">
            <v>17000126</v>
          </cell>
          <cell r="B4346" t="str">
            <v>Nguyễn Ngọc</v>
          </cell>
          <cell r="C4346" t="str">
            <v>Thanh</v>
          </cell>
          <cell r="D4346" t="str">
            <v>17T4-ĐCN1</v>
          </cell>
          <cell r="E4346" t="str">
            <v>Nguyễn NgọcThanh</v>
          </cell>
        </row>
        <row r="4347">
          <cell r="A4347">
            <v>17000386</v>
          </cell>
          <cell r="B4347" t="str">
            <v>Nguyễn Phùng Lan</v>
          </cell>
          <cell r="C4347" t="str">
            <v>Thanh</v>
          </cell>
          <cell r="D4347" t="str">
            <v>17T4-NNA1</v>
          </cell>
          <cell r="E4347" t="str">
            <v>Nguyễn Phùng LanThanh</v>
          </cell>
        </row>
        <row r="4348">
          <cell r="A4348">
            <v>17000347</v>
          </cell>
          <cell r="B4348" t="str">
            <v>Nguyễn Thiên</v>
          </cell>
          <cell r="C4348" t="str">
            <v>Thanh</v>
          </cell>
          <cell r="D4348" t="str">
            <v>17T4-THU1</v>
          </cell>
          <cell r="E4348" t="str">
            <v>Nguyễn ThiênThanh</v>
          </cell>
        </row>
        <row r="4349">
          <cell r="A4349">
            <v>17001842</v>
          </cell>
          <cell r="B4349" t="str">
            <v>Nguyễn Tuấn</v>
          </cell>
          <cell r="C4349" t="str">
            <v>Thanh</v>
          </cell>
          <cell r="D4349" t="str">
            <v>17T4-CNÔ4</v>
          </cell>
          <cell r="E4349" t="str">
            <v>Nguyễn TuấnThanh</v>
          </cell>
        </row>
        <row r="4350">
          <cell r="A4350">
            <v>17000444</v>
          </cell>
          <cell r="B4350" t="str">
            <v>Phùng Tuấn</v>
          </cell>
          <cell r="C4350" t="str">
            <v>Thanh</v>
          </cell>
          <cell r="D4350" t="str">
            <v>17T4-LTM1</v>
          </cell>
          <cell r="E4350" t="str">
            <v>Phùng TuấnThanh</v>
          </cell>
        </row>
        <row r="4351">
          <cell r="A4351">
            <v>17000099</v>
          </cell>
          <cell r="B4351" t="str">
            <v>Trần Nguyễn Phương</v>
          </cell>
          <cell r="C4351" t="str">
            <v>Thanh</v>
          </cell>
          <cell r="D4351" t="str">
            <v>17T4-CKL1</v>
          </cell>
          <cell r="E4351" t="str">
            <v>Trần Nguyễn PhươngThanh</v>
          </cell>
        </row>
        <row r="4352">
          <cell r="A4352">
            <v>17003265</v>
          </cell>
          <cell r="B4352" t="str">
            <v>Đặng Gia</v>
          </cell>
          <cell r="C4352" t="str">
            <v>Thành</v>
          </cell>
          <cell r="D4352" t="str">
            <v>17T4-NNA2</v>
          </cell>
          <cell r="E4352" t="str">
            <v>Đặng GiaThành</v>
          </cell>
        </row>
        <row r="4353">
          <cell r="A4353">
            <v>17000868</v>
          </cell>
          <cell r="B4353" t="str">
            <v>Đỗ Nguyễn Công</v>
          </cell>
          <cell r="C4353" t="str">
            <v>Thành</v>
          </cell>
          <cell r="D4353" t="str">
            <v>17T4-CNÔ3</v>
          </cell>
          <cell r="E4353" t="str">
            <v>Đỗ Nguyễn CôngThành</v>
          </cell>
        </row>
        <row r="4354">
          <cell r="A4354">
            <v>17000588</v>
          </cell>
          <cell r="B4354" t="str">
            <v>Dương Chí</v>
          </cell>
          <cell r="C4354" t="str">
            <v>Thành</v>
          </cell>
          <cell r="D4354" t="str">
            <v>17T4-NNA1</v>
          </cell>
          <cell r="E4354" t="str">
            <v>Dương ChíThành</v>
          </cell>
        </row>
        <row r="4355">
          <cell r="A4355">
            <v>17000892</v>
          </cell>
          <cell r="B4355" t="str">
            <v>Khưu Lê Đức</v>
          </cell>
          <cell r="C4355" t="str">
            <v>Thành</v>
          </cell>
          <cell r="D4355" t="str">
            <v>17T4-CKL1</v>
          </cell>
          <cell r="E4355" t="str">
            <v>Khưu Lê ĐứcThành</v>
          </cell>
        </row>
        <row r="4356">
          <cell r="A4356">
            <v>17000929</v>
          </cell>
          <cell r="B4356" t="str">
            <v>Lê Duy Công</v>
          </cell>
          <cell r="C4356" t="str">
            <v>Thành</v>
          </cell>
          <cell r="D4356" t="str">
            <v>17T4-ĐTC1</v>
          </cell>
          <cell r="E4356" t="str">
            <v>Lê Duy CôngThành</v>
          </cell>
        </row>
        <row r="4357">
          <cell r="A4357">
            <v>17000455</v>
          </cell>
          <cell r="B4357" t="str">
            <v>Lý Kim</v>
          </cell>
          <cell r="C4357" t="str">
            <v>Thành</v>
          </cell>
          <cell r="D4357" t="str">
            <v>17T4-ĐĐT1</v>
          </cell>
          <cell r="E4357" t="str">
            <v>Lý KimThành</v>
          </cell>
        </row>
        <row r="4358">
          <cell r="A4358">
            <v>17000405</v>
          </cell>
          <cell r="B4358" t="str">
            <v>Nguyễn Minh</v>
          </cell>
          <cell r="C4358" t="str">
            <v>Thành</v>
          </cell>
          <cell r="D4358" t="str">
            <v>17T4-ĐCN1</v>
          </cell>
          <cell r="E4358" t="str">
            <v>Nguyễn MinhThành</v>
          </cell>
        </row>
        <row r="4359">
          <cell r="A4359">
            <v>17000058</v>
          </cell>
          <cell r="B4359" t="str">
            <v>Nguyễn Tiến</v>
          </cell>
          <cell r="C4359" t="str">
            <v>Thành</v>
          </cell>
          <cell r="D4359" t="str">
            <v>17T4-CNÔ4</v>
          </cell>
          <cell r="E4359" t="str">
            <v>Nguyễn TiếnThành</v>
          </cell>
        </row>
        <row r="4360">
          <cell r="A4360">
            <v>17000826</v>
          </cell>
          <cell r="B4360" t="str">
            <v>Nguyễn Trọng</v>
          </cell>
          <cell r="C4360" t="str">
            <v>Thành</v>
          </cell>
          <cell r="D4360" t="str">
            <v>17T4-ĐCN1</v>
          </cell>
          <cell r="E4360" t="str">
            <v>Nguyễn TrọngThành</v>
          </cell>
        </row>
        <row r="4361">
          <cell r="A4361">
            <v>17003262</v>
          </cell>
          <cell r="B4361" t="str">
            <v>Nguyễn Trung</v>
          </cell>
          <cell r="C4361" t="str">
            <v>Thành</v>
          </cell>
          <cell r="D4361" t="str">
            <v>17T4-LĐL2</v>
          </cell>
          <cell r="E4361" t="str">
            <v>Nguyễn TrungThành</v>
          </cell>
        </row>
        <row r="4362">
          <cell r="A4362">
            <v>17000416</v>
          </cell>
          <cell r="B4362" t="str">
            <v>Trần Kiến</v>
          </cell>
          <cell r="C4362" t="str">
            <v>Thành</v>
          </cell>
          <cell r="D4362" t="str">
            <v>17T4-THU1</v>
          </cell>
          <cell r="E4362" t="str">
            <v>Trần KiếnThành</v>
          </cell>
        </row>
        <row r="4363">
          <cell r="A4363">
            <v>17004660</v>
          </cell>
          <cell r="B4363" t="str">
            <v>Võ Duy</v>
          </cell>
          <cell r="C4363" t="str">
            <v>Thành</v>
          </cell>
          <cell r="D4363" t="str">
            <v>17T4-CCK2</v>
          </cell>
          <cell r="E4363" t="str">
            <v>Võ DuyThành</v>
          </cell>
        </row>
        <row r="4364">
          <cell r="A4364">
            <v>17000469</v>
          </cell>
          <cell r="B4364" t="str">
            <v>Võ Xuân</v>
          </cell>
          <cell r="C4364" t="str">
            <v>Thành</v>
          </cell>
          <cell r="D4364" t="str">
            <v>17T4-LĐL1</v>
          </cell>
          <cell r="E4364" t="str">
            <v>Võ XuânThành</v>
          </cell>
        </row>
        <row r="4365">
          <cell r="A4365">
            <v>17000422</v>
          </cell>
          <cell r="B4365" t="str">
            <v>Đặng Lê Phương</v>
          </cell>
          <cell r="C4365" t="str">
            <v>Thảo</v>
          </cell>
          <cell r="D4365" t="str">
            <v>17T4-NNA2</v>
          </cell>
          <cell r="E4365" t="str">
            <v>Đặng Lê PhươngThảo</v>
          </cell>
        </row>
        <row r="4366">
          <cell r="A4366">
            <v>17001416</v>
          </cell>
          <cell r="B4366" t="str">
            <v>Đặng Nguyễn Thanh</v>
          </cell>
          <cell r="C4366" t="str">
            <v>Thảo</v>
          </cell>
          <cell r="D4366" t="str">
            <v>17T4-CNM1</v>
          </cell>
          <cell r="E4366" t="str">
            <v>Đặng Nguyễn ThanhThảo</v>
          </cell>
        </row>
        <row r="4367">
          <cell r="A4367">
            <v>17002899</v>
          </cell>
          <cell r="B4367" t="str">
            <v>Nguyễn Hoàng</v>
          </cell>
          <cell r="C4367" t="str">
            <v>Thảo</v>
          </cell>
          <cell r="D4367" t="str">
            <v>17T4-CKL1</v>
          </cell>
          <cell r="E4367" t="str">
            <v>Nguyễn HoàngThảo</v>
          </cell>
        </row>
        <row r="4368">
          <cell r="A4368">
            <v>17001306</v>
          </cell>
          <cell r="B4368" t="str">
            <v>Nguyễn Hoàng Thanh</v>
          </cell>
          <cell r="C4368" t="str">
            <v>Thảo</v>
          </cell>
          <cell r="D4368" t="str">
            <v>17T4-NNA1</v>
          </cell>
          <cell r="E4368" t="str">
            <v>Nguyễn Hoàng ThanhThảo</v>
          </cell>
        </row>
        <row r="4369">
          <cell r="A4369">
            <v>17000311</v>
          </cell>
          <cell r="B4369" t="str">
            <v>Nguyễn Thị Mỹ</v>
          </cell>
          <cell r="C4369" t="str">
            <v>Thảo</v>
          </cell>
          <cell r="D4369" t="str">
            <v>17T4-NNA1</v>
          </cell>
          <cell r="E4369" t="str">
            <v>Nguyễn Thị MỹThảo</v>
          </cell>
        </row>
        <row r="4370">
          <cell r="A4370">
            <v>17000633</v>
          </cell>
          <cell r="B4370" t="str">
            <v>Trần Thị Phương</v>
          </cell>
          <cell r="C4370" t="str">
            <v>Thảo</v>
          </cell>
          <cell r="D4370" t="str">
            <v>17T4-KTD1</v>
          </cell>
          <cell r="E4370" t="str">
            <v>Trần Thị PhươngThảo</v>
          </cell>
        </row>
        <row r="4371">
          <cell r="A4371">
            <v>17000242</v>
          </cell>
          <cell r="B4371" t="str">
            <v>Võ Thị Thu</v>
          </cell>
          <cell r="C4371" t="str">
            <v>Thảo</v>
          </cell>
          <cell r="D4371" t="str">
            <v>17T4-THU1</v>
          </cell>
          <cell r="E4371" t="str">
            <v>Võ Thị ThuThảo</v>
          </cell>
        </row>
        <row r="4372">
          <cell r="A4372">
            <v>17000094</v>
          </cell>
          <cell r="B4372" t="str">
            <v>Vũ Thị Phương</v>
          </cell>
          <cell r="C4372" t="str">
            <v>Thảo</v>
          </cell>
          <cell r="D4372" t="str">
            <v>17T4-CNM1</v>
          </cell>
          <cell r="E4372" t="str">
            <v>Vũ Thị PhươngThảo</v>
          </cell>
        </row>
        <row r="4373">
          <cell r="A4373">
            <v>17002543</v>
          </cell>
          <cell r="B4373" t="str">
            <v>Nguyễn Duy</v>
          </cell>
          <cell r="C4373" t="str">
            <v>Thế</v>
          </cell>
          <cell r="D4373" t="str">
            <v>17T4-LĐL1</v>
          </cell>
          <cell r="E4373" t="str">
            <v>Nguyễn DuyThế</v>
          </cell>
        </row>
        <row r="4374">
          <cell r="A4374">
            <v>17000342</v>
          </cell>
          <cell r="B4374" t="str">
            <v>Nguyễn Chiêu Anh</v>
          </cell>
          <cell r="C4374" t="str">
            <v>Thi</v>
          </cell>
          <cell r="D4374" t="str">
            <v>17T4-CNM1</v>
          </cell>
          <cell r="E4374" t="str">
            <v>Nguyễn Chiêu AnhThi</v>
          </cell>
        </row>
        <row r="4375">
          <cell r="A4375">
            <v>17002156</v>
          </cell>
          <cell r="B4375" t="str">
            <v>Huỳnh Thuận</v>
          </cell>
          <cell r="C4375" t="str">
            <v>Thiên</v>
          </cell>
          <cell r="D4375" t="str">
            <v>17T4-NNA1</v>
          </cell>
          <cell r="E4375" t="str">
            <v>Huỳnh ThuậnThiên</v>
          </cell>
        </row>
        <row r="4376">
          <cell r="A4376">
            <v>17003098</v>
          </cell>
          <cell r="B4376" t="str">
            <v>Huỳnh Vũ Đăng</v>
          </cell>
          <cell r="C4376" t="str">
            <v>Thiên</v>
          </cell>
          <cell r="D4376" t="str">
            <v>17T4-CMT1</v>
          </cell>
          <cell r="E4376" t="str">
            <v>Huỳnh Vũ ĐăngThiên</v>
          </cell>
        </row>
        <row r="4377">
          <cell r="A4377">
            <v>17000449</v>
          </cell>
          <cell r="B4377" t="str">
            <v>Bùi Phước</v>
          </cell>
          <cell r="C4377" t="str">
            <v>Thiện</v>
          </cell>
          <cell r="D4377" t="str">
            <v>17T4-QTM2</v>
          </cell>
          <cell r="E4377" t="str">
            <v>Bùi PhướcThiện</v>
          </cell>
        </row>
        <row r="4378">
          <cell r="A4378">
            <v>17004209</v>
          </cell>
          <cell r="B4378" t="str">
            <v>Bùi Vạn</v>
          </cell>
          <cell r="C4378" t="str">
            <v>Thiện</v>
          </cell>
          <cell r="D4378" t="str">
            <v>17T4-CNÔ4</v>
          </cell>
          <cell r="E4378" t="str">
            <v>Bùi VạnThiện</v>
          </cell>
        </row>
        <row r="4379">
          <cell r="A4379">
            <v>17002529</v>
          </cell>
          <cell r="B4379" t="str">
            <v>Danh Hoàng</v>
          </cell>
          <cell r="C4379" t="str">
            <v>Thiện</v>
          </cell>
          <cell r="D4379" t="str">
            <v>17T4-CNÔ4</v>
          </cell>
          <cell r="E4379" t="str">
            <v>Danh HoàngThiện</v>
          </cell>
        </row>
        <row r="4380">
          <cell r="A4380">
            <v>17000269</v>
          </cell>
          <cell r="B4380" t="str">
            <v>Hoàng Đinh Bá</v>
          </cell>
          <cell r="C4380" t="str">
            <v>Thiện</v>
          </cell>
          <cell r="D4380" t="str">
            <v>17T4-ĐTC1</v>
          </cell>
          <cell r="E4380" t="str">
            <v>Hoàng Đinh BáThiện</v>
          </cell>
        </row>
        <row r="4381">
          <cell r="A4381">
            <v>17000372</v>
          </cell>
          <cell r="B4381" t="str">
            <v>Nguyễn</v>
          </cell>
          <cell r="C4381" t="str">
            <v>Thiện</v>
          </cell>
          <cell r="D4381" t="str">
            <v>17T4-ĐCN1</v>
          </cell>
          <cell r="E4381" t="str">
            <v>NguyễnThiện</v>
          </cell>
        </row>
        <row r="4382">
          <cell r="A4382">
            <v>17003956</v>
          </cell>
          <cell r="B4382" t="str">
            <v>Nguyễn Hoàng Anh</v>
          </cell>
          <cell r="C4382" t="str">
            <v>Thiện</v>
          </cell>
          <cell r="D4382" t="str">
            <v>17T4-CNÔ4</v>
          </cell>
          <cell r="E4382" t="str">
            <v>Nguyễn Hoàng AnhThiện</v>
          </cell>
        </row>
        <row r="4383">
          <cell r="A4383">
            <v>17000267</v>
          </cell>
          <cell r="B4383" t="str">
            <v>Nguyễn Minh</v>
          </cell>
          <cell r="C4383" t="str">
            <v>Thiện</v>
          </cell>
          <cell r="D4383" t="str">
            <v>17T4-LĐL2</v>
          </cell>
          <cell r="E4383" t="str">
            <v>Nguyễn MinhThiện</v>
          </cell>
        </row>
        <row r="4384">
          <cell r="A4384">
            <v>17000399</v>
          </cell>
          <cell r="B4384" t="str">
            <v>Nguyễn Văn</v>
          </cell>
          <cell r="C4384" t="str">
            <v>Thiện</v>
          </cell>
          <cell r="D4384" t="str">
            <v>17T4-CNÔ2</v>
          </cell>
          <cell r="E4384" t="str">
            <v>Nguyễn VănThiện</v>
          </cell>
        </row>
        <row r="4385">
          <cell r="A4385">
            <v>17003836</v>
          </cell>
          <cell r="B4385" t="str">
            <v>Ninh Đức</v>
          </cell>
          <cell r="C4385" t="str">
            <v>Thiện</v>
          </cell>
          <cell r="D4385" t="str">
            <v>17T4-CCK2</v>
          </cell>
          <cell r="E4385" t="str">
            <v>Ninh ĐứcThiện</v>
          </cell>
        </row>
        <row r="4386">
          <cell r="A4386">
            <v>17000664</v>
          </cell>
          <cell r="B4386" t="str">
            <v>Ninh Quang</v>
          </cell>
          <cell r="C4386" t="str">
            <v>Thiện</v>
          </cell>
          <cell r="D4386" t="str">
            <v>17T4-CNL1</v>
          </cell>
          <cell r="E4386" t="str">
            <v>Ninh QuangThiện</v>
          </cell>
        </row>
        <row r="4387">
          <cell r="A4387">
            <v>17001067</v>
          </cell>
          <cell r="B4387" t="str">
            <v>Phùng Quốc</v>
          </cell>
          <cell r="C4387" t="str">
            <v>Thiện</v>
          </cell>
          <cell r="D4387" t="str">
            <v>17T4-CCK2</v>
          </cell>
          <cell r="E4387" t="str">
            <v>Phùng QuốcThiện</v>
          </cell>
        </row>
        <row r="4388">
          <cell r="A4388">
            <v>17003893</v>
          </cell>
          <cell r="B4388" t="str">
            <v>Trần Đỗ Phúc</v>
          </cell>
          <cell r="C4388" t="str">
            <v>Thiện</v>
          </cell>
          <cell r="D4388" t="str">
            <v>17T4-QTM2</v>
          </cell>
          <cell r="E4388" t="str">
            <v>Trần Đỗ PhúcThiện</v>
          </cell>
        </row>
        <row r="4389">
          <cell r="A4389">
            <v>17003275</v>
          </cell>
          <cell r="B4389" t="str">
            <v>Trần Quốc</v>
          </cell>
          <cell r="C4389" t="str">
            <v>Thiện</v>
          </cell>
          <cell r="D4389" t="str">
            <v>17T4-CNÔ4</v>
          </cell>
          <cell r="E4389" t="str">
            <v>Trần QuốcThiện</v>
          </cell>
        </row>
        <row r="4390">
          <cell r="A4390">
            <v>17003372</v>
          </cell>
          <cell r="B4390" t="str">
            <v>Lê Kim</v>
          </cell>
          <cell r="C4390" t="str">
            <v>Thìn</v>
          </cell>
          <cell r="D4390" t="str">
            <v>17T4-CMT1</v>
          </cell>
          <cell r="E4390" t="str">
            <v>Lê KimThìn</v>
          </cell>
        </row>
        <row r="4391">
          <cell r="A4391">
            <v>17000209</v>
          </cell>
          <cell r="B4391" t="str">
            <v>Đinh Hoàng</v>
          </cell>
          <cell r="C4391" t="str">
            <v>Thịnh</v>
          </cell>
          <cell r="D4391" t="str">
            <v>17T4-CNÔ1</v>
          </cell>
          <cell r="E4391" t="str">
            <v>Đinh HoàngThịnh</v>
          </cell>
        </row>
        <row r="4392">
          <cell r="A4392">
            <v>17001851</v>
          </cell>
          <cell r="B4392" t="str">
            <v>Huỳnh Tuấn</v>
          </cell>
          <cell r="C4392" t="str">
            <v>Thịnh</v>
          </cell>
          <cell r="D4392" t="str">
            <v>17T4-ĐĐT1</v>
          </cell>
          <cell r="E4392" t="str">
            <v>Huỳnh TuấnThịnh</v>
          </cell>
        </row>
        <row r="4393">
          <cell r="A4393">
            <v>17000512</v>
          </cell>
          <cell r="B4393" t="str">
            <v>Lâm Hồng</v>
          </cell>
          <cell r="C4393" t="str">
            <v>Thịnh</v>
          </cell>
          <cell r="D4393" t="str">
            <v>17T4-NNA2</v>
          </cell>
          <cell r="E4393" t="str">
            <v>Lâm HồngThịnh</v>
          </cell>
        </row>
        <row r="4394">
          <cell r="A4394">
            <v>17000981</v>
          </cell>
          <cell r="B4394" t="str">
            <v>Mai Nhữ Phúc</v>
          </cell>
          <cell r="C4394" t="str">
            <v>Thịnh</v>
          </cell>
          <cell r="D4394" t="str">
            <v>17T4-QTD1</v>
          </cell>
          <cell r="E4394" t="str">
            <v>Mai Nhữ PhúcThịnh</v>
          </cell>
        </row>
        <row r="4395">
          <cell r="A4395">
            <v>17000027</v>
          </cell>
          <cell r="B4395" t="str">
            <v>Nguyễn Đức</v>
          </cell>
          <cell r="C4395" t="str">
            <v>Thịnh</v>
          </cell>
          <cell r="D4395" t="str">
            <v>17T4-ĐCN1</v>
          </cell>
          <cell r="E4395" t="str">
            <v>Nguyễn ĐứcThịnh</v>
          </cell>
        </row>
        <row r="4396">
          <cell r="A4396">
            <v>17000199</v>
          </cell>
          <cell r="B4396" t="str">
            <v>Nguyễn Ngọc</v>
          </cell>
          <cell r="C4396" t="str">
            <v>Thịnh</v>
          </cell>
          <cell r="D4396" t="str">
            <v>17T4-KTD1</v>
          </cell>
          <cell r="E4396" t="str">
            <v>Nguyễn NgọcThịnh</v>
          </cell>
        </row>
        <row r="4397">
          <cell r="A4397">
            <v>17000156</v>
          </cell>
          <cell r="B4397" t="str">
            <v>Nguyễn Quốc</v>
          </cell>
          <cell r="C4397" t="str">
            <v>Thịnh</v>
          </cell>
          <cell r="D4397" t="str">
            <v>17T4-CNÔ2</v>
          </cell>
          <cell r="E4397" t="str">
            <v>Nguyễn QuốcThịnh</v>
          </cell>
        </row>
        <row r="4398">
          <cell r="A4398">
            <v>17000321</v>
          </cell>
          <cell r="B4398" t="str">
            <v>Nguyễn Trương Phú</v>
          </cell>
          <cell r="C4398" t="str">
            <v>Thịnh</v>
          </cell>
          <cell r="D4398" t="str">
            <v>17T4-QTM1</v>
          </cell>
          <cell r="E4398" t="str">
            <v>Nguyễn Trương PhúThịnh</v>
          </cell>
        </row>
        <row r="4399">
          <cell r="A4399">
            <v>17004580</v>
          </cell>
          <cell r="B4399" t="str">
            <v>Trần Quốc</v>
          </cell>
          <cell r="C4399" t="str">
            <v>Thịnh</v>
          </cell>
          <cell r="D4399" t="str">
            <v>17T4-LTM1</v>
          </cell>
          <cell r="E4399" t="str">
            <v>Trần QuốcThịnh</v>
          </cell>
        </row>
        <row r="4400">
          <cell r="A4400">
            <v>17000119</v>
          </cell>
          <cell r="B4400" t="str">
            <v>Văn Hưng</v>
          </cell>
          <cell r="C4400" t="str">
            <v>Thịnh</v>
          </cell>
          <cell r="D4400" t="str">
            <v>17T4-CNÔ1</v>
          </cell>
          <cell r="E4400" t="str">
            <v>Văn HưngThịnh</v>
          </cell>
        </row>
        <row r="4401">
          <cell r="A4401">
            <v>17003550</v>
          </cell>
          <cell r="B4401" t="str">
            <v>Võ Phạm Thanh</v>
          </cell>
          <cell r="C4401" t="str">
            <v>Thịnh</v>
          </cell>
          <cell r="D4401" t="str">
            <v>17T4-ĐĐT1</v>
          </cell>
          <cell r="E4401" t="str">
            <v>Võ Phạm ThanhThịnh</v>
          </cell>
        </row>
        <row r="4402">
          <cell r="A4402">
            <v>17000515</v>
          </cell>
          <cell r="B4402" t="str">
            <v>Dương Phạm Minh</v>
          </cell>
          <cell r="C4402" t="str">
            <v>Thông</v>
          </cell>
          <cell r="D4402" t="str">
            <v>17T4-CNÔ3</v>
          </cell>
          <cell r="E4402" t="str">
            <v>Dương Phạm MinhThông</v>
          </cell>
        </row>
        <row r="4403">
          <cell r="A4403">
            <v>17004522</v>
          </cell>
          <cell r="B4403" t="str">
            <v>Huỳnh Lương Duy</v>
          </cell>
          <cell r="C4403" t="str">
            <v>Thông</v>
          </cell>
          <cell r="D4403" t="str">
            <v>17T4-ĐĐT1</v>
          </cell>
          <cell r="E4403" t="str">
            <v>Huỳnh Lương DuyThông</v>
          </cell>
        </row>
        <row r="4404">
          <cell r="A4404">
            <v>17000652</v>
          </cell>
          <cell r="B4404" t="str">
            <v>Nguyễn Bá</v>
          </cell>
          <cell r="C4404" t="str">
            <v>Thông</v>
          </cell>
          <cell r="D4404" t="str">
            <v>17T4-LĐL1</v>
          </cell>
          <cell r="E4404" t="str">
            <v>Nguyễn BáThông</v>
          </cell>
        </row>
        <row r="4405">
          <cell r="A4405">
            <v>17001030</v>
          </cell>
          <cell r="B4405" t="str">
            <v>Nguyễn Hoàng</v>
          </cell>
          <cell r="C4405" t="str">
            <v>Thông</v>
          </cell>
          <cell r="D4405" t="str">
            <v>17T4-THU1</v>
          </cell>
          <cell r="E4405" t="str">
            <v>Nguyễn HoàngThông</v>
          </cell>
        </row>
        <row r="4406">
          <cell r="A4406">
            <v>17000688</v>
          </cell>
          <cell r="B4406" t="str">
            <v>Nguyễn Văn</v>
          </cell>
          <cell r="C4406" t="str">
            <v>Thông</v>
          </cell>
          <cell r="D4406" t="str">
            <v>17T4-ĐCN2</v>
          </cell>
          <cell r="E4406" t="str">
            <v>Nguyễn VănThông</v>
          </cell>
        </row>
        <row r="4407">
          <cell r="A4407">
            <v>17004524</v>
          </cell>
          <cell r="B4407" t="str">
            <v>Phan Đức</v>
          </cell>
          <cell r="C4407" t="str">
            <v>Thông</v>
          </cell>
          <cell r="D4407" t="str">
            <v>17T4-CNÔ4</v>
          </cell>
          <cell r="E4407" t="str">
            <v>Phan ĐứcThông</v>
          </cell>
        </row>
        <row r="4408">
          <cell r="A4408">
            <v>17000273</v>
          </cell>
          <cell r="B4408" t="str">
            <v>Tôn Thất</v>
          </cell>
          <cell r="C4408" t="str">
            <v>Thông</v>
          </cell>
          <cell r="D4408" t="str">
            <v>17T4-CNÔ2</v>
          </cell>
          <cell r="E4408" t="str">
            <v>Tôn ThấtThông</v>
          </cell>
        </row>
        <row r="4409">
          <cell r="A4409">
            <v>17003216</v>
          </cell>
          <cell r="B4409" t="str">
            <v>Cao Thị Cẩm</v>
          </cell>
          <cell r="C4409" t="str">
            <v>Thu</v>
          </cell>
          <cell r="D4409" t="str">
            <v>17T4-QTD1</v>
          </cell>
          <cell r="E4409" t="str">
            <v>Cao Thị CẩmThu</v>
          </cell>
        </row>
        <row r="4410">
          <cell r="A4410">
            <v>17000208</v>
          </cell>
          <cell r="B4410" t="str">
            <v>Lại Huỳnh Anh</v>
          </cell>
          <cell r="C4410" t="str">
            <v>Thư</v>
          </cell>
          <cell r="D4410" t="str">
            <v>17T4-CNM1</v>
          </cell>
          <cell r="E4410" t="str">
            <v>Lại Huỳnh AnhThư</v>
          </cell>
        </row>
        <row r="4411">
          <cell r="A4411">
            <v>17002432</v>
          </cell>
          <cell r="B4411" t="str">
            <v>Lê Anh</v>
          </cell>
          <cell r="C4411" t="str">
            <v>Thư</v>
          </cell>
          <cell r="D4411" t="str">
            <v>17T4-QTD1</v>
          </cell>
          <cell r="E4411" t="str">
            <v>Lê AnhThư</v>
          </cell>
        </row>
        <row r="4412">
          <cell r="A4412">
            <v>17003088</v>
          </cell>
          <cell r="B4412" t="str">
            <v>Lê Thị Minh</v>
          </cell>
          <cell r="C4412" t="str">
            <v>Thư</v>
          </cell>
          <cell r="D4412" t="str">
            <v>17T4-NNA2</v>
          </cell>
          <cell r="E4412" t="str">
            <v>Lê Thị MinhThư</v>
          </cell>
        </row>
        <row r="4413">
          <cell r="A4413">
            <v>17000281</v>
          </cell>
          <cell r="B4413" t="str">
            <v>Nguyễn Hà Minh</v>
          </cell>
          <cell r="C4413" t="str">
            <v>Thư</v>
          </cell>
          <cell r="D4413" t="str">
            <v>17T4-ĐCN1</v>
          </cell>
          <cell r="E4413" t="str">
            <v>Nguyễn Hà MinhThư</v>
          </cell>
        </row>
        <row r="4414">
          <cell r="A4414">
            <v>17000248</v>
          </cell>
          <cell r="B4414" t="str">
            <v>Nguyễn Hoàng Anh</v>
          </cell>
          <cell r="C4414" t="str">
            <v>Thư</v>
          </cell>
          <cell r="D4414" t="str">
            <v>17T4-KTD1</v>
          </cell>
          <cell r="E4414" t="str">
            <v>Nguyễn Hoàng AnhThư</v>
          </cell>
        </row>
        <row r="4415">
          <cell r="A4415">
            <v>17000896</v>
          </cell>
          <cell r="B4415" t="str">
            <v>Nguyễn Kiều Minh</v>
          </cell>
          <cell r="C4415" t="str">
            <v>Thư</v>
          </cell>
          <cell r="D4415" t="str">
            <v>17T4-KTD1</v>
          </cell>
          <cell r="E4415" t="str">
            <v>Nguyễn Kiều MinhThư</v>
          </cell>
        </row>
        <row r="4416">
          <cell r="A4416">
            <v>17000057</v>
          </cell>
          <cell r="B4416" t="str">
            <v>Nguyễn Ngọc Anh</v>
          </cell>
          <cell r="C4416" t="str">
            <v>Thư</v>
          </cell>
          <cell r="D4416" t="str">
            <v>17T4-NNA1</v>
          </cell>
          <cell r="E4416" t="str">
            <v>Nguyễn Ngọc AnhThư</v>
          </cell>
        </row>
        <row r="4417">
          <cell r="A4417">
            <v>17000397</v>
          </cell>
          <cell r="B4417" t="str">
            <v>Nguyễn Thị Anh</v>
          </cell>
          <cell r="C4417" t="str">
            <v>Thư</v>
          </cell>
          <cell r="D4417" t="str">
            <v>17T4-QTD1</v>
          </cell>
          <cell r="E4417" t="str">
            <v>Nguyễn Thị AnhThư</v>
          </cell>
        </row>
        <row r="4418">
          <cell r="A4418">
            <v>17000621</v>
          </cell>
          <cell r="B4418" t="str">
            <v>Nguyễn Thụy Anh</v>
          </cell>
          <cell r="C4418" t="str">
            <v>Thư</v>
          </cell>
          <cell r="D4418" t="str">
            <v>17T4-NNA2</v>
          </cell>
          <cell r="E4418" t="str">
            <v>Nguyễn Thụy AnhThư</v>
          </cell>
        </row>
        <row r="4419">
          <cell r="A4419">
            <v>17000812</v>
          </cell>
          <cell r="B4419" t="str">
            <v>Nguyễn Trần Thị Anh</v>
          </cell>
          <cell r="C4419" t="str">
            <v>Thư</v>
          </cell>
          <cell r="D4419" t="str">
            <v>17T4-NNA1</v>
          </cell>
          <cell r="E4419" t="str">
            <v>Nguyễn Trần Thị AnhThư</v>
          </cell>
        </row>
        <row r="4420">
          <cell r="A4420">
            <v>17000619</v>
          </cell>
          <cell r="B4420" t="str">
            <v>Nguyễn Võ Anh</v>
          </cell>
          <cell r="C4420" t="str">
            <v>Thư</v>
          </cell>
          <cell r="D4420" t="str">
            <v>17T4-CNM1</v>
          </cell>
          <cell r="E4420" t="str">
            <v>Nguyễn Võ AnhThư</v>
          </cell>
        </row>
        <row r="4421">
          <cell r="A4421">
            <v>17000253</v>
          </cell>
          <cell r="B4421" t="str">
            <v>Phạm Anh</v>
          </cell>
          <cell r="C4421" t="str">
            <v>Thư</v>
          </cell>
          <cell r="D4421" t="str">
            <v>17T4-KTD1</v>
          </cell>
          <cell r="E4421" t="str">
            <v>Phạm AnhThư</v>
          </cell>
        </row>
        <row r="4422">
          <cell r="A4422">
            <v>17003544</v>
          </cell>
          <cell r="B4422" t="str">
            <v>Trần Hoàng</v>
          </cell>
          <cell r="C4422" t="str">
            <v>Thư</v>
          </cell>
          <cell r="D4422" t="str">
            <v>17T4-NNA2</v>
          </cell>
          <cell r="E4422" t="str">
            <v>Trần HoàngThư</v>
          </cell>
        </row>
        <row r="4423">
          <cell r="A4423">
            <v>17000315</v>
          </cell>
          <cell r="B4423" t="str">
            <v>Trần Nguyễn Anh</v>
          </cell>
          <cell r="C4423" t="str">
            <v>Thư</v>
          </cell>
          <cell r="D4423" t="str">
            <v>17T4-QTD1</v>
          </cell>
          <cell r="E4423" t="str">
            <v>Trần Nguyễn AnhThư</v>
          </cell>
        </row>
        <row r="4424">
          <cell r="A4424">
            <v>17003903</v>
          </cell>
          <cell r="B4424" t="str">
            <v>Đặng Minh</v>
          </cell>
          <cell r="C4424" t="str">
            <v>Thuấn</v>
          </cell>
          <cell r="D4424" t="str">
            <v>17T4-QTM2</v>
          </cell>
          <cell r="E4424" t="str">
            <v>Đặng MinhThuấn</v>
          </cell>
        </row>
        <row r="4425">
          <cell r="A4425">
            <v>17002919</v>
          </cell>
          <cell r="B4425" t="str">
            <v>Trần Đặng Nguyên</v>
          </cell>
          <cell r="C4425" t="str">
            <v>Thuần</v>
          </cell>
          <cell r="D4425" t="str">
            <v>17T4-CNÔ2</v>
          </cell>
          <cell r="E4425" t="str">
            <v>Trần Đặng NguyênThuần</v>
          </cell>
        </row>
        <row r="4426">
          <cell r="A4426">
            <v>17002977</v>
          </cell>
          <cell r="B4426" t="str">
            <v>Đặng Hiếu</v>
          </cell>
          <cell r="C4426" t="str">
            <v>Thuận</v>
          </cell>
          <cell r="D4426" t="str">
            <v>17T4-QTM1</v>
          </cell>
          <cell r="E4426" t="str">
            <v>Đặng HiếuThuận</v>
          </cell>
        </row>
        <row r="4427">
          <cell r="A4427">
            <v>17000128</v>
          </cell>
          <cell r="B4427" t="str">
            <v>Đặng Phước</v>
          </cell>
          <cell r="C4427" t="str">
            <v>Thuận</v>
          </cell>
          <cell r="D4427" t="str">
            <v>17T4-CNÔ1</v>
          </cell>
          <cell r="E4427" t="str">
            <v>Đặng PhướcThuận</v>
          </cell>
        </row>
        <row r="4428">
          <cell r="A4428">
            <v>17003167</v>
          </cell>
          <cell r="B4428" t="str">
            <v>Đào Đức</v>
          </cell>
          <cell r="C4428" t="str">
            <v>Thuận</v>
          </cell>
          <cell r="D4428" t="str">
            <v>17T4-LĐL2</v>
          </cell>
          <cell r="E4428" t="str">
            <v>Đào ĐứcThuận</v>
          </cell>
        </row>
        <row r="4429">
          <cell r="A4429">
            <v>17002300</v>
          </cell>
          <cell r="B4429" t="str">
            <v>Nguyễn Đức</v>
          </cell>
          <cell r="C4429" t="str">
            <v>Thuận</v>
          </cell>
          <cell r="D4429" t="str">
            <v>17T4-QTM2</v>
          </cell>
          <cell r="E4429" t="str">
            <v>Nguyễn ĐứcThuận</v>
          </cell>
        </row>
        <row r="4430">
          <cell r="A4430">
            <v>17000732</v>
          </cell>
          <cell r="B4430" t="str">
            <v>Nguyễn Minh</v>
          </cell>
          <cell r="C4430" t="str">
            <v>Thuận</v>
          </cell>
          <cell r="D4430" t="str">
            <v>17T4-LĐL2</v>
          </cell>
          <cell r="E4430" t="str">
            <v>Nguyễn MinhThuận</v>
          </cell>
        </row>
        <row r="4431">
          <cell r="A4431">
            <v>17001890</v>
          </cell>
          <cell r="B4431" t="str">
            <v>Nguyễn Phạm Trường</v>
          </cell>
          <cell r="C4431" t="str">
            <v>Thuận</v>
          </cell>
          <cell r="D4431" t="str">
            <v>17T4-ĐCN1</v>
          </cell>
          <cell r="E4431" t="str">
            <v>Nguyễn Phạm TrườngThuận</v>
          </cell>
        </row>
        <row r="4432">
          <cell r="A4432">
            <v>17003264</v>
          </cell>
          <cell r="B4432" t="str">
            <v>Nguyễn Thành</v>
          </cell>
          <cell r="C4432" t="str">
            <v>Thuận</v>
          </cell>
          <cell r="D4432" t="str">
            <v>17T4-QTD1</v>
          </cell>
          <cell r="E4432" t="str">
            <v>Nguyễn ThànhThuận</v>
          </cell>
        </row>
        <row r="4433">
          <cell r="A4433">
            <v>17002720</v>
          </cell>
          <cell r="B4433" t="str">
            <v>Nguyễn Trần Đức</v>
          </cell>
          <cell r="C4433" t="str">
            <v>Thuận</v>
          </cell>
          <cell r="D4433" t="str">
            <v>17T4-NNA1</v>
          </cell>
          <cell r="E4433" t="str">
            <v>Nguyễn Trần ĐứcThuận</v>
          </cell>
        </row>
        <row r="4434">
          <cell r="A4434">
            <v>17003824</v>
          </cell>
          <cell r="B4434" t="str">
            <v>Nguyễn Duy</v>
          </cell>
          <cell r="C4434" t="str">
            <v>Thức</v>
          </cell>
          <cell r="D4434" t="str">
            <v>17T4-LTM1</v>
          </cell>
          <cell r="E4434" t="str">
            <v>Nguyễn DuyThức</v>
          </cell>
        </row>
        <row r="4435">
          <cell r="A4435">
            <v>17002549</v>
          </cell>
          <cell r="B4435" t="str">
            <v>Phan Duy</v>
          </cell>
          <cell r="C4435" t="str">
            <v>Thức</v>
          </cell>
          <cell r="D4435" t="str">
            <v>17T4-CMT1</v>
          </cell>
          <cell r="E4435" t="str">
            <v>Phan DuyThức</v>
          </cell>
        </row>
        <row r="4436">
          <cell r="A4436">
            <v>17000016</v>
          </cell>
          <cell r="B4436" t="str">
            <v>Nguyễn Cửu Hoài</v>
          </cell>
          <cell r="C4436" t="str">
            <v>Thương</v>
          </cell>
          <cell r="D4436" t="str">
            <v>17T4-KTD1</v>
          </cell>
          <cell r="E4436" t="str">
            <v>Nguyễn Cửu HoàiThương</v>
          </cell>
        </row>
        <row r="4437">
          <cell r="A4437">
            <v>17001341</v>
          </cell>
          <cell r="B4437" t="str">
            <v>Nguyễn Hoàng Hoài</v>
          </cell>
          <cell r="C4437" t="str">
            <v>Thương</v>
          </cell>
          <cell r="D4437" t="str">
            <v>17T4-QTD1</v>
          </cell>
          <cell r="E4437" t="str">
            <v>Nguyễn Hoàng HoàiThương</v>
          </cell>
        </row>
        <row r="4438">
          <cell r="A4438">
            <v>17001016</v>
          </cell>
          <cell r="B4438" t="str">
            <v>Nguyễn Văn</v>
          </cell>
          <cell r="C4438" t="str">
            <v>Thương</v>
          </cell>
          <cell r="D4438" t="str">
            <v>17T4-CCK2</v>
          </cell>
          <cell r="E4438" t="str">
            <v>Nguyễn VănThương</v>
          </cell>
        </row>
        <row r="4439">
          <cell r="A4439">
            <v>17000671</v>
          </cell>
          <cell r="B4439" t="str">
            <v>Trần Hoài</v>
          </cell>
          <cell r="C4439" t="str">
            <v>Thương</v>
          </cell>
          <cell r="D4439" t="str">
            <v>17T4-ĐCN2</v>
          </cell>
          <cell r="E4439" t="str">
            <v>Trần HoàiThương</v>
          </cell>
        </row>
        <row r="4440">
          <cell r="A4440">
            <v>17000578</v>
          </cell>
          <cell r="B4440" t="str">
            <v>Trần Thị Hồng</v>
          </cell>
          <cell r="C4440" t="str">
            <v>Thương</v>
          </cell>
          <cell r="D4440" t="str">
            <v>17T4-QTD1</v>
          </cell>
          <cell r="E4440" t="str">
            <v>Trần Thị HồngThương</v>
          </cell>
        </row>
        <row r="4441">
          <cell r="A4441">
            <v>17001015</v>
          </cell>
          <cell r="B4441" t="str">
            <v>Đào Ngọc Phương</v>
          </cell>
          <cell r="C4441" t="str">
            <v>Thùy</v>
          </cell>
          <cell r="D4441" t="str">
            <v>17T4-THU1</v>
          </cell>
          <cell r="E4441" t="str">
            <v>Đào Ngọc PhươngThùy</v>
          </cell>
        </row>
        <row r="4442">
          <cell r="A4442">
            <v>17000947</v>
          </cell>
          <cell r="B4442" t="str">
            <v>Lưu Hà Thu</v>
          </cell>
          <cell r="C4442" t="str">
            <v>Thủy</v>
          </cell>
          <cell r="D4442" t="str">
            <v>17T4-NNA2</v>
          </cell>
          <cell r="E4442" t="str">
            <v>Lưu Hà ThuThủy</v>
          </cell>
        </row>
        <row r="4443">
          <cell r="A4443">
            <v>17004432</v>
          </cell>
          <cell r="B4443" t="str">
            <v>Nguyễn Hồ Kim Thanh</v>
          </cell>
          <cell r="C4443" t="str">
            <v>Thủy</v>
          </cell>
          <cell r="D4443" t="str">
            <v>17T4-KTD1</v>
          </cell>
          <cell r="E4443" t="str">
            <v>Nguyễn Hồ Kim ThanhThủy</v>
          </cell>
        </row>
        <row r="4444">
          <cell r="A4444">
            <v>17004526</v>
          </cell>
          <cell r="B4444" t="str">
            <v>Nguyễn Văn</v>
          </cell>
          <cell r="C4444" t="str">
            <v>Thủy</v>
          </cell>
          <cell r="D4444" t="str">
            <v>17T4-THU1</v>
          </cell>
          <cell r="E4444" t="str">
            <v>Nguyễn VănThủy</v>
          </cell>
        </row>
        <row r="4445">
          <cell r="A4445">
            <v>17001970</v>
          </cell>
          <cell r="B4445" t="str">
            <v>Phạm Thị Thu</v>
          </cell>
          <cell r="C4445" t="str">
            <v>Thủy</v>
          </cell>
          <cell r="D4445" t="str">
            <v>17T4-KTD1</v>
          </cell>
          <cell r="E4445" t="str">
            <v>Phạm Thị ThuThủy</v>
          </cell>
        </row>
        <row r="4446">
          <cell r="A4446">
            <v>17000268</v>
          </cell>
          <cell r="B4446" t="str">
            <v>Phạm Xuân</v>
          </cell>
          <cell r="C4446" t="str">
            <v>Thy</v>
          </cell>
          <cell r="D4446" t="str">
            <v>17T4-ĐTC1</v>
          </cell>
          <cell r="E4446" t="str">
            <v>Phạm XuânThy</v>
          </cell>
        </row>
        <row r="4447">
          <cell r="A4447">
            <v>17000662</v>
          </cell>
          <cell r="B4447" t="str">
            <v>Phan Nguyễn Mai</v>
          </cell>
          <cell r="C4447" t="str">
            <v>Thy</v>
          </cell>
          <cell r="D4447" t="str">
            <v>17T4-THU1</v>
          </cell>
          <cell r="E4447" t="str">
            <v>Phan Nguyễn MaiThy</v>
          </cell>
        </row>
        <row r="4448">
          <cell r="A4448">
            <v>17003617</v>
          </cell>
          <cell r="B4448" t="str">
            <v>Phan Nguyễn Quỳnh</v>
          </cell>
          <cell r="C4448" t="str">
            <v>Thy</v>
          </cell>
          <cell r="D4448" t="str">
            <v>17T4-QTD1</v>
          </cell>
          <cell r="E4448" t="str">
            <v>Phan Nguyễn QuỳnhThy</v>
          </cell>
        </row>
        <row r="4449">
          <cell r="A4449">
            <v>17002116</v>
          </cell>
          <cell r="B4449" t="str">
            <v>Trần Ngọc Bảo</v>
          </cell>
          <cell r="C4449" t="str">
            <v>Thy</v>
          </cell>
          <cell r="D4449" t="str">
            <v>17T4-NNA1</v>
          </cell>
          <cell r="E4449" t="str">
            <v>Trần Ngọc BảoThy</v>
          </cell>
        </row>
        <row r="4450">
          <cell r="A4450">
            <v>17000309</v>
          </cell>
          <cell r="B4450" t="str">
            <v>Nguyễn Thị Thủy</v>
          </cell>
          <cell r="C4450" t="str">
            <v>Tiên</v>
          </cell>
          <cell r="D4450" t="str">
            <v>17T4-CNM1</v>
          </cell>
          <cell r="E4450" t="str">
            <v>Nguyễn Thị ThủyTiên</v>
          </cell>
        </row>
        <row r="4451">
          <cell r="A4451">
            <v>17000389</v>
          </cell>
          <cell r="B4451" t="str">
            <v>Bùi Trung</v>
          </cell>
          <cell r="C4451" t="str">
            <v>Tiến</v>
          </cell>
          <cell r="D4451" t="str">
            <v>17T4-CNÔ2</v>
          </cell>
          <cell r="E4451" t="str">
            <v>Bùi TrungTiến</v>
          </cell>
        </row>
        <row r="4452">
          <cell r="A4452">
            <v>17000145</v>
          </cell>
          <cell r="B4452" t="str">
            <v>Đồng Minh</v>
          </cell>
          <cell r="C4452" t="str">
            <v>Tiến</v>
          </cell>
          <cell r="D4452" t="str">
            <v>17T4-LTM1</v>
          </cell>
          <cell r="E4452" t="str">
            <v>Đồng MinhTiến</v>
          </cell>
        </row>
        <row r="4453">
          <cell r="A4453">
            <v>17000710</v>
          </cell>
          <cell r="B4453" t="str">
            <v>Hồ Văn</v>
          </cell>
          <cell r="C4453" t="str">
            <v>Tiến</v>
          </cell>
          <cell r="D4453" t="str">
            <v>17T4-LTM1</v>
          </cell>
          <cell r="E4453" t="str">
            <v>Hồ VănTiến</v>
          </cell>
        </row>
        <row r="4454">
          <cell r="A4454">
            <v>17004421</v>
          </cell>
          <cell r="B4454" t="str">
            <v>Huỳnh Ngọc</v>
          </cell>
          <cell r="C4454" t="str">
            <v>Tiến</v>
          </cell>
          <cell r="D4454" t="str">
            <v>17T4-CNL1</v>
          </cell>
          <cell r="E4454" t="str">
            <v>Huỳnh NgọcTiến</v>
          </cell>
        </row>
        <row r="4455">
          <cell r="A4455">
            <v>17004006</v>
          </cell>
          <cell r="B4455" t="str">
            <v>Lê Trọng</v>
          </cell>
          <cell r="C4455" t="str">
            <v>Tiến</v>
          </cell>
          <cell r="D4455" t="str">
            <v>17T4-QTM2</v>
          </cell>
          <cell r="E4455" t="str">
            <v>Lê TrọngTiến</v>
          </cell>
        </row>
        <row r="4456">
          <cell r="A4456">
            <v>17004683</v>
          </cell>
          <cell r="B4456" t="str">
            <v>Nguyễn Minh</v>
          </cell>
          <cell r="C4456" t="str">
            <v>Tiến</v>
          </cell>
          <cell r="D4456" t="str">
            <v>17T4-CNL1</v>
          </cell>
          <cell r="E4456" t="str">
            <v>Nguyễn MinhTiến</v>
          </cell>
        </row>
        <row r="4457">
          <cell r="A4457">
            <v>17000608</v>
          </cell>
          <cell r="B4457" t="str">
            <v>Nguyễn Minh</v>
          </cell>
          <cell r="C4457" t="str">
            <v>Tiến</v>
          </cell>
          <cell r="D4457" t="str">
            <v>17T4-CCK1</v>
          </cell>
          <cell r="E4457" t="str">
            <v>Nguyễn MinhTiến</v>
          </cell>
        </row>
        <row r="4458">
          <cell r="A4458">
            <v>17003892</v>
          </cell>
          <cell r="B4458" t="str">
            <v>Nguyễn Quang</v>
          </cell>
          <cell r="C4458" t="str">
            <v>Tiến</v>
          </cell>
          <cell r="D4458" t="str">
            <v>17T4-CKL1</v>
          </cell>
          <cell r="E4458" t="str">
            <v>Nguyễn QuangTiến</v>
          </cell>
        </row>
        <row r="4459">
          <cell r="A4459">
            <v>17004413</v>
          </cell>
          <cell r="B4459" t="str">
            <v>Phạm Minh</v>
          </cell>
          <cell r="C4459" t="str">
            <v>Tiến</v>
          </cell>
          <cell r="D4459" t="str">
            <v>17T4-CNL1</v>
          </cell>
          <cell r="E4459" t="str">
            <v>Phạm MinhTiến</v>
          </cell>
        </row>
        <row r="4460">
          <cell r="A4460">
            <v>17000289</v>
          </cell>
          <cell r="B4460" t="str">
            <v>Trần Anh</v>
          </cell>
          <cell r="C4460" t="str">
            <v>Tiến</v>
          </cell>
          <cell r="D4460" t="str">
            <v>17T4-CNÔ2</v>
          </cell>
          <cell r="E4460" t="str">
            <v>Trần AnhTiến</v>
          </cell>
        </row>
        <row r="4461">
          <cell r="A4461">
            <v>17000045</v>
          </cell>
          <cell r="B4461" t="str">
            <v>Trần Minh</v>
          </cell>
          <cell r="C4461" t="str">
            <v>Tiến</v>
          </cell>
          <cell r="D4461" t="str">
            <v>17T4-ĐCN1</v>
          </cell>
          <cell r="E4461" t="str">
            <v>Trần MinhTiến</v>
          </cell>
        </row>
        <row r="4462">
          <cell r="A4462">
            <v>17001435</v>
          </cell>
          <cell r="B4462" t="str">
            <v>Vũ Thanh</v>
          </cell>
          <cell r="C4462" t="str">
            <v>Tiến</v>
          </cell>
          <cell r="D4462" t="str">
            <v>17T4-CCK2</v>
          </cell>
          <cell r="E4462" t="str">
            <v>Vũ ThanhTiến</v>
          </cell>
        </row>
        <row r="4463">
          <cell r="A4463">
            <v>17000219</v>
          </cell>
          <cell r="B4463" t="str">
            <v>Lâm Thanh</v>
          </cell>
          <cell r="C4463" t="str">
            <v>Tiền</v>
          </cell>
          <cell r="D4463" t="str">
            <v>17T4-CNÔ2</v>
          </cell>
          <cell r="E4463" t="str">
            <v>Lâm ThanhTiền</v>
          </cell>
        </row>
        <row r="4464">
          <cell r="A4464">
            <v>17000371</v>
          </cell>
          <cell r="B4464" t="str">
            <v>Nguyễn Trung</v>
          </cell>
          <cell r="C4464" t="str">
            <v>Tín</v>
          </cell>
          <cell r="D4464" t="str">
            <v>17T4-CNÔ2</v>
          </cell>
          <cell r="E4464" t="str">
            <v>Nguyễn TrungTín</v>
          </cell>
        </row>
        <row r="4465">
          <cell r="A4465">
            <v>17000433</v>
          </cell>
          <cell r="B4465" t="str">
            <v>Nguyễn Trung</v>
          </cell>
          <cell r="C4465" t="str">
            <v>Tín</v>
          </cell>
          <cell r="D4465" t="str">
            <v>17T4-QTM2</v>
          </cell>
          <cell r="E4465" t="str">
            <v>Nguyễn TrungTín</v>
          </cell>
        </row>
        <row r="4466">
          <cell r="A4466">
            <v>17003319</v>
          </cell>
          <cell r="B4466" t="str">
            <v>Nguyễn Trung</v>
          </cell>
          <cell r="C4466" t="str">
            <v>Tín</v>
          </cell>
          <cell r="D4466" t="str">
            <v>17T4-NNA2</v>
          </cell>
          <cell r="E4466" t="str">
            <v>Nguyễn TrungTín</v>
          </cell>
        </row>
        <row r="4467">
          <cell r="A4467">
            <v>17004437</v>
          </cell>
          <cell r="B4467" t="str">
            <v>Võ Trung</v>
          </cell>
          <cell r="C4467" t="str">
            <v>Tín</v>
          </cell>
          <cell r="D4467" t="str">
            <v>17T4-CCK2</v>
          </cell>
          <cell r="E4467" t="str">
            <v>Võ TrungTín</v>
          </cell>
        </row>
        <row r="4468">
          <cell r="A4468">
            <v>17000204</v>
          </cell>
          <cell r="B4468" t="str">
            <v>Lê Trung</v>
          </cell>
          <cell r="C4468" t="str">
            <v>Tính</v>
          </cell>
          <cell r="D4468" t="str">
            <v>17T4-LTM1</v>
          </cell>
          <cell r="E4468" t="str">
            <v>Lê TrungTính</v>
          </cell>
        </row>
        <row r="4469">
          <cell r="A4469">
            <v>17004208</v>
          </cell>
          <cell r="B4469" t="str">
            <v>Lê Đặng Công</v>
          </cell>
          <cell r="C4469" t="str">
            <v>Toại</v>
          </cell>
          <cell r="D4469" t="str">
            <v>17T4-NNA2</v>
          </cell>
          <cell r="E4469" t="str">
            <v>Lê Đặng CôngToại</v>
          </cell>
        </row>
        <row r="4470">
          <cell r="A4470">
            <v>17000472</v>
          </cell>
          <cell r="B4470" t="str">
            <v>Đặng Thanh</v>
          </cell>
          <cell r="C4470" t="str">
            <v>Toàn</v>
          </cell>
          <cell r="D4470" t="str">
            <v>17T4-LĐL2</v>
          </cell>
          <cell r="E4470" t="str">
            <v>Đặng ThanhToàn</v>
          </cell>
        </row>
        <row r="4471">
          <cell r="A4471">
            <v>17001861</v>
          </cell>
          <cell r="B4471" t="str">
            <v>Hồ Bảo</v>
          </cell>
          <cell r="C4471" t="str">
            <v>Toàn</v>
          </cell>
          <cell r="D4471" t="str">
            <v>17T4-CCK2</v>
          </cell>
          <cell r="E4471" t="str">
            <v>Hồ BảoToàn</v>
          </cell>
        </row>
        <row r="4472">
          <cell r="A4472">
            <v>17003165</v>
          </cell>
          <cell r="B4472" t="str">
            <v>Lê Đức</v>
          </cell>
          <cell r="C4472" t="str">
            <v>Toàn</v>
          </cell>
          <cell r="D4472" t="str">
            <v>17T4-CNÔ4</v>
          </cell>
          <cell r="E4472" t="str">
            <v>Lê ĐứcToàn</v>
          </cell>
        </row>
        <row r="4473">
          <cell r="A4473">
            <v>17000577</v>
          </cell>
          <cell r="B4473" t="str">
            <v>Lê Thanh</v>
          </cell>
          <cell r="C4473" t="str">
            <v>Toàn</v>
          </cell>
          <cell r="D4473" t="str">
            <v>17T4-CNL1</v>
          </cell>
          <cell r="E4473" t="str">
            <v>Lê ThanhToàn</v>
          </cell>
        </row>
        <row r="4474">
          <cell r="A4474">
            <v>17004644</v>
          </cell>
          <cell r="B4474" t="str">
            <v>Nguyễn Bá</v>
          </cell>
          <cell r="C4474" t="str">
            <v>Toàn</v>
          </cell>
          <cell r="D4474" t="str">
            <v>17T4-THU1</v>
          </cell>
          <cell r="E4474" t="str">
            <v>Nguyễn BáToàn</v>
          </cell>
        </row>
        <row r="4475">
          <cell r="A4475">
            <v>17000677</v>
          </cell>
          <cell r="B4475" t="str">
            <v>Nguyễn Đăng</v>
          </cell>
          <cell r="C4475" t="str">
            <v>Toàn</v>
          </cell>
          <cell r="D4475" t="str">
            <v>17T4-ĐTC1</v>
          </cell>
          <cell r="E4475" t="str">
            <v>Nguyễn ĐăngToàn</v>
          </cell>
        </row>
        <row r="4476">
          <cell r="A4476">
            <v>17000202</v>
          </cell>
          <cell r="B4476" t="str">
            <v>Nguyễn Duy</v>
          </cell>
          <cell r="C4476" t="str">
            <v>Toàn</v>
          </cell>
          <cell r="D4476" t="str">
            <v>17T4-CNÔ1</v>
          </cell>
          <cell r="E4476" t="str">
            <v>Nguyễn DuyToàn</v>
          </cell>
        </row>
        <row r="4477">
          <cell r="A4477">
            <v>17000583</v>
          </cell>
          <cell r="B4477" t="str">
            <v>Nguyễn Huy</v>
          </cell>
          <cell r="C4477" t="str">
            <v>Toàn</v>
          </cell>
          <cell r="D4477" t="str">
            <v>17T4-TKW1</v>
          </cell>
          <cell r="E4477" t="str">
            <v>Nguyễn HuyToàn</v>
          </cell>
        </row>
        <row r="4478">
          <cell r="A4478">
            <v>17001824</v>
          </cell>
          <cell r="B4478" t="str">
            <v>Phùng Vĩnh</v>
          </cell>
          <cell r="C4478" t="str">
            <v>Toàn</v>
          </cell>
          <cell r="D4478" t="str">
            <v>17T4-CMT1</v>
          </cell>
          <cell r="E4478" t="str">
            <v>Phùng VĩnhToàn</v>
          </cell>
        </row>
        <row r="4479">
          <cell r="A4479">
            <v>17000641</v>
          </cell>
          <cell r="B4479" t="str">
            <v>Đoàn</v>
          </cell>
          <cell r="C4479" t="str">
            <v>Tommy</v>
          </cell>
          <cell r="D4479" t="str">
            <v>17T4-LĐL2</v>
          </cell>
          <cell r="E4479" t="str">
            <v>ĐoànTommy</v>
          </cell>
        </row>
        <row r="4480">
          <cell r="A4480">
            <v>17000889</v>
          </cell>
          <cell r="B4480" t="str">
            <v>Võ Thanh</v>
          </cell>
          <cell r="C4480" t="str">
            <v>Tòng</v>
          </cell>
          <cell r="D4480" t="str">
            <v>17T4-LĐL2</v>
          </cell>
          <cell r="E4480" t="str">
            <v>Võ ThanhTòng</v>
          </cell>
        </row>
        <row r="4481">
          <cell r="A4481">
            <v>17003882</v>
          </cell>
          <cell r="B4481" t="str">
            <v>Lê Thanh</v>
          </cell>
          <cell r="C4481" t="str">
            <v>Trà</v>
          </cell>
          <cell r="D4481" t="str">
            <v>17T4-CCK2</v>
          </cell>
          <cell r="E4481" t="str">
            <v>Lê ThanhTrà</v>
          </cell>
        </row>
        <row r="4482">
          <cell r="A4482">
            <v>17000324</v>
          </cell>
          <cell r="B4482" t="str">
            <v>Ngô Bích</v>
          </cell>
          <cell r="C4482" t="str">
            <v>Trâm</v>
          </cell>
          <cell r="D4482" t="str">
            <v>17T4-THU1</v>
          </cell>
          <cell r="E4482" t="str">
            <v>Ngô BíchTrâm</v>
          </cell>
        </row>
        <row r="4483">
          <cell r="A4483">
            <v>17000461</v>
          </cell>
          <cell r="B4483" t="str">
            <v>Nguyễn Hoàng Ngọc</v>
          </cell>
          <cell r="C4483" t="str">
            <v>Trâm</v>
          </cell>
          <cell r="D4483" t="str">
            <v>17T4-QTM1</v>
          </cell>
          <cell r="E4483" t="str">
            <v>Nguyễn Hoàng NgọcTrâm</v>
          </cell>
        </row>
        <row r="4484">
          <cell r="A4484">
            <v>17002974</v>
          </cell>
          <cell r="B4484" t="str">
            <v>Hồ Ngọc Bảo</v>
          </cell>
          <cell r="C4484" t="str">
            <v>Trân</v>
          </cell>
          <cell r="D4484" t="str">
            <v>17T4-QTD1</v>
          </cell>
          <cell r="E4484" t="str">
            <v>Hồ Ngọc BảoTrân</v>
          </cell>
        </row>
        <row r="4485">
          <cell r="A4485">
            <v>17000150</v>
          </cell>
          <cell r="B4485" t="str">
            <v>Nguyễn Mỹ Đoan</v>
          </cell>
          <cell r="C4485" t="str">
            <v>Trang</v>
          </cell>
          <cell r="D4485" t="str">
            <v>17T4-LTM1</v>
          </cell>
          <cell r="E4485" t="str">
            <v>Nguyễn Mỹ ĐoanTrang</v>
          </cell>
        </row>
        <row r="4486">
          <cell r="A4486">
            <v>17000188</v>
          </cell>
          <cell r="B4486" t="str">
            <v>Nguyễn Thị Ngọc</v>
          </cell>
          <cell r="C4486" t="str">
            <v>Trang</v>
          </cell>
          <cell r="D4486" t="str">
            <v>17T4-KTD1</v>
          </cell>
          <cell r="E4486" t="str">
            <v>Nguyễn Thị NgọcTrang</v>
          </cell>
        </row>
        <row r="4487">
          <cell r="A4487">
            <v>17000845</v>
          </cell>
          <cell r="B4487" t="str">
            <v>Nguyễn Thiên</v>
          </cell>
          <cell r="C4487" t="str">
            <v>Trang</v>
          </cell>
          <cell r="D4487" t="str">
            <v>17T4-KTD1</v>
          </cell>
          <cell r="E4487" t="str">
            <v>Nguyễn ThiênTrang</v>
          </cell>
        </row>
        <row r="4488">
          <cell r="A4488">
            <v>17004539</v>
          </cell>
          <cell r="B4488" t="str">
            <v>Trần Ngọc Minh</v>
          </cell>
          <cell r="C4488" t="str">
            <v>Trang</v>
          </cell>
          <cell r="D4488" t="str">
            <v>17T4-CNM1</v>
          </cell>
          <cell r="E4488" t="str">
            <v>Trần Ngọc MinhTrang</v>
          </cell>
        </row>
        <row r="4489">
          <cell r="A4489">
            <v>17000462</v>
          </cell>
          <cell r="B4489" t="str">
            <v>Huỳnh Lâm Nghiệp</v>
          </cell>
          <cell r="C4489" t="str">
            <v>Trí</v>
          </cell>
          <cell r="D4489" t="str">
            <v>17T4-CNÔ2</v>
          </cell>
          <cell r="E4489" t="str">
            <v>Huỳnh Lâm NghiệpTrí</v>
          </cell>
        </row>
        <row r="4490">
          <cell r="A4490">
            <v>17000224</v>
          </cell>
          <cell r="B4490" t="str">
            <v>Huỳnh Minh</v>
          </cell>
          <cell r="C4490" t="str">
            <v>Trí</v>
          </cell>
          <cell r="D4490" t="str">
            <v>17T4-ĐTC1</v>
          </cell>
          <cell r="E4490" t="str">
            <v>Huỳnh MinhTrí</v>
          </cell>
        </row>
        <row r="4491">
          <cell r="A4491">
            <v>17000039</v>
          </cell>
          <cell r="B4491" t="str">
            <v>Nguyễn Hữu</v>
          </cell>
          <cell r="C4491" t="str">
            <v>Trí</v>
          </cell>
          <cell r="D4491" t="str">
            <v>17T4-ĐĐT1</v>
          </cell>
          <cell r="E4491" t="str">
            <v>Nguyễn HữuTrí</v>
          </cell>
        </row>
        <row r="4492">
          <cell r="A4492">
            <v>17000706</v>
          </cell>
          <cell r="B4492" t="str">
            <v>Nguyễn Minh</v>
          </cell>
          <cell r="C4492" t="str">
            <v>Trí</v>
          </cell>
          <cell r="D4492" t="str">
            <v>17T4-LTM1</v>
          </cell>
          <cell r="E4492" t="str">
            <v>Nguyễn MinhTrí</v>
          </cell>
        </row>
        <row r="4493">
          <cell r="A4493">
            <v>17004016</v>
          </cell>
          <cell r="B4493" t="str">
            <v>Nguyễn Minh</v>
          </cell>
          <cell r="C4493" t="str">
            <v>Trí</v>
          </cell>
          <cell r="D4493" t="str">
            <v>17T4-CCK2</v>
          </cell>
          <cell r="E4493" t="str">
            <v>Nguyễn MinhTrí</v>
          </cell>
        </row>
        <row r="4494">
          <cell r="A4494">
            <v>17004050</v>
          </cell>
          <cell r="B4494" t="str">
            <v>Nguyễn Minh</v>
          </cell>
          <cell r="C4494" t="str">
            <v>Trí</v>
          </cell>
          <cell r="D4494" t="str">
            <v>17T4-CNÔ4</v>
          </cell>
          <cell r="E4494" t="str">
            <v>Nguyễn MinhTrí</v>
          </cell>
        </row>
        <row r="4495">
          <cell r="A4495">
            <v>17000544</v>
          </cell>
          <cell r="B4495" t="str">
            <v>Trần Đức</v>
          </cell>
          <cell r="C4495" t="str">
            <v>Trí</v>
          </cell>
          <cell r="D4495" t="str">
            <v>17T4-LTM1</v>
          </cell>
          <cell r="E4495" t="str">
            <v>Trần ĐứcTrí</v>
          </cell>
        </row>
        <row r="4496">
          <cell r="A4496">
            <v>17000647</v>
          </cell>
          <cell r="B4496" t="str">
            <v>Trần Quốc</v>
          </cell>
          <cell r="C4496" t="str">
            <v>Trí</v>
          </cell>
          <cell r="D4496" t="str">
            <v>17T4-ĐĐT1</v>
          </cell>
          <cell r="E4496" t="str">
            <v>Trần QuốcTrí</v>
          </cell>
        </row>
        <row r="4497">
          <cell r="A4497">
            <v>17004298</v>
          </cell>
          <cell r="B4497" t="str">
            <v>Võ Minh</v>
          </cell>
          <cell r="C4497" t="str">
            <v>Trí</v>
          </cell>
          <cell r="D4497" t="str">
            <v>17T4-CCK2</v>
          </cell>
          <cell r="E4497" t="str">
            <v>Võ MinhTrí</v>
          </cell>
        </row>
        <row r="4498">
          <cell r="A4498">
            <v>17000163</v>
          </cell>
          <cell r="B4498" t="str">
            <v>Võ Thành</v>
          </cell>
          <cell r="C4498" t="str">
            <v>Trí</v>
          </cell>
          <cell r="D4498" t="str">
            <v>17T4-CCK1</v>
          </cell>
          <cell r="E4498" t="str">
            <v>Võ ThànhTrí</v>
          </cell>
        </row>
        <row r="4499">
          <cell r="A4499">
            <v>17000609</v>
          </cell>
          <cell r="B4499" t="str">
            <v>Huỳnh Đại</v>
          </cell>
          <cell r="C4499" t="str">
            <v>Triển</v>
          </cell>
          <cell r="D4499" t="str">
            <v>17T4-ĐĐT1</v>
          </cell>
          <cell r="E4499" t="str">
            <v>Huỳnh ĐạiTriển</v>
          </cell>
        </row>
        <row r="4500">
          <cell r="A4500">
            <v>17000642</v>
          </cell>
          <cell r="B4500" t="str">
            <v>Nguyễn Đức</v>
          </cell>
          <cell r="C4500" t="str">
            <v>Triệu</v>
          </cell>
          <cell r="D4500" t="str">
            <v>17T4-CNÔ3</v>
          </cell>
          <cell r="E4500" t="str">
            <v>Nguyễn ĐứcTriệu</v>
          </cell>
        </row>
        <row r="4501">
          <cell r="A4501">
            <v>17000655</v>
          </cell>
          <cell r="B4501" t="str">
            <v>Đoàn Lê Thục</v>
          </cell>
          <cell r="C4501" t="str">
            <v>Trinh</v>
          </cell>
          <cell r="D4501" t="str">
            <v>17T4-THU1</v>
          </cell>
          <cell r="E4501" t="str">
            <v>Đoàn Lê ThụcTrinh</v>
          </cell>
        </row>
        <row r="4502">
          <cell r="A4502">
            <v>17001029</v>
          </cell>
          <cell r="B4502" t="str">
            <v>Lê Thị Ngọc</v>
          </cell>
          <cell r="C4502" t="str">
            <v>Trinh</v>
          </cell>
          <cell r="D4502" t="str">
            <v>17T4-NNA1</v>
          </cell>
          <cell r="E4502" t="str">
            <v>Lê Thị NgọcTrinh</v>
          </cell>
        </row>
        <row r="4503">
          <cell r="A4503">
            <v>17003397</v>
          </cell>
          <cell r="B4503" t="str">
            <v>Nguyễn Hoàng Ngọc</v>
          </cell>
          <cell r="C4503" t="str">
            <v>Trinh</v>
          </cell>
          <cell r="D4503" t="str">
            <v>17T4-CNM1</v>
          </cell>
          <cell r="E4503" t="str">
            <v>Nguyễn Hoàng NgọcTrinh</v>
          </cell>
        </row>
        <row r="4504">
          <cell r="A4504">
            <v>17003453</v>
          </cell>
          <cell r="B4504" t="str">
            <v>Huỳnh Thanh</v>
          </cell>
          <cell r="C4504" t="str">
            <v>Trọng</v>
          </cell>
          <cell r="D4504" t="str">
            <v>17T4-QTM2</v>
          </cell>
          <cell r="E4504" t="str">
            <v>Huỳnh ThanhTrọng</v>
          </cell>
        </row>
        <row r="4505">
          <cell r="A4505">
            <v>17000646</v>
          </cell>
          <cell r="B4505" t="str">
            <v>Nguyễn Đức</v>
          </cell>
          <cell r="C4505" t="str">
            <v>Trọng</v>
          </cell>
          <cell r="D4505" t="str">
            <v>17T4-CNÔ3</v>
          </cell>
          <cell r="E4505" t="str">
            <v>Nguyễn ĐứcTrọng</v>
          </cell>
        </row>
        <row r="4506">
          <cell r="A4506">
            <v>17000080</v>
          </cell>
          <cell r="B4506" t="str">
            <v>Nguyễn Minh</v>
          </cell>
          <cell r="C4506" t="str">
            <v>Trọng</v>
          </cell>
          <cell r="D4506" t="str">
            <v>17T4-ĐĐT1</v>
          </cell>
          <cell r="E4506" t="str">
            <v>Nguyễn MinhTrọng</v>
          </cell>
        </row>
        <row r="4507">
          <cell r="A4507">
            <v>17004576</v>
          </cell>
          <cell r="B4507" t="str">
            <v>Nguyễn Văn</v>
          </cell>
          <cell r="C4507" t="str">
            <v>Trọng</v>
          </cell>
          <cell r="D4507" t="str">
            <v>17T4-CNÔ3</v>
          </cell>
          <cell r="E4507" t="str">
            <v>Nguyễn VănTrọng</v>
          </cell>
        </row>
        <row r="4508">
          <cell r="A4508">
            <v>17000555</v>
          </cell>
          <cell r="B4508" t="str">
            <v>Phạm Quốc</v>
          </cell>
          <cell r="C4508" t="str">
            <v>Trọng</v>
          </cell>
          <cell r="D4508" t="str">
            <v>17T4-CMT1</v>
          </cell>
          <cell r="E4508" t="str">
            <v>Phạm QuốcTrọng</v>
          </cell>
        </row>
        <row r="4509">
          <cell r="A4509">
            <v>17000902</v>
          </cell>
          <cell r="B4509" t="str">
            <v>Trần Nguyễn Thanh</v>
          </cell>
          <cell r="C4509" t="str">
            <v>Trọng</v>
          </cell>
          <cell r="D4509" t="str">
            <v>17T4-CMT1</v>
          </cell>
          <cell r="E4509" t="str">
            <v>Trần Nguyễn ThanhTrọng</v>
          </cell>
        </row>
        <row r="4510">
          <cell r="A4510">
            <v>17000534</v>
          </cell>
          <cell r="B4510" t="str">
            <v>Bùi Thanh</v>
          </cell>
          <cell r="C4510" t="str">
            <v>Trúc</v>
          </cell>
          <cell r="D4510" t="str">
            <v>17T4-NNA1</v>
          </cell>
          <cell r="E4510" t="str">
            <v>Bùi ThanhTrúc</v>
          </cell>
        </row>
        <row r="4511">
          <cell r="A4511">
            <v>17003040</v>
          </cell>
          <cell r="B4511" t="str">
            <v>Lê Nhã</v>
          </cell>
          <cell r="C4511" t="str">
            <v>Trúc</v>
          </cell>
          <cell r="D4511" t="str">
            <v>17T4-ĐĐT1</v>
          </cell>
          <cell r="E4511" t="str">
            <v>Lê NhãTrúc</v>
          </cell>
        </row>
        <row r="4512">
          <cell r="A4512">
            <v>17000084</v>
          </cell>
          <cell r="B4512" t="str">
            <v>Lưu Thị Thanh</v>
          </cell>
          <cell r="C4512" t="str">
            <v>Trúc</v>
          </cell>
          <cell r="D4512" t="str">
            <v>17T4-KTD1</v>
          </cell>
          <cell r="E4512" t="str">
            <v>Lưu Thị ThanhTrúc</v>
          </cell>
        </row>
        <row r="4513">
          <cell r="A4513">
            <v>17000404</v>
          </cell>
          <cell r="B4513" t="str">
            <v>Phạm Thanh</v>
          </cell>
          <cell r="C4513" t="str">
            <v>Trúc</v>
          </cell>
          <cell r="D4513" t="str">
            <v>17T4-QTM2</v>
          </cell>
          <cell r="E4513" t="str">
            <v>Phạm ThanhTrúc</v>
          </cell>
        </row>
        <row r="4514">
          <cell r="A4514">
            <v>17000192</v>
          </cell>
          <cell r="B4514" t="str">
            <v>Nguyễn Đoàn Trung</v>
          </cell>
          <cell r="C4514" t="str">
            <v>Trực</v>
          </cell>
          <cell r="D4514" t="str">
            <v>17T4-QTM1</v>
          </cell>
          <cell r="E4514" t="str">
            <v>Nguyễn Đoàn TrungTrực</v>
          </cell>
        </row>
        <row r="4515">
          <cell r="A4515">
            <v>17000581</v>
          </cell>
          <cell r="B4515" t="str">
            <v>Trần Trí Trung</v>
          </cell>
          <cell r="C4515" t="str">
            <v>Trực</v>
          </cell>
          <cell r="D4515" t="str">
            <v>17T4-QTM2</v>
          </cell>
          <cell r="E4515" t="str">
            <v>Trần Trí TrungTrực</v>
          </cell>
        </row>
        <row r="4516">
          <cell r="A4516">
            <v>17000565</v>
          </cell>
          <cell r="B4516" t="str">
            <v>Bùi Quốc</v>
          </cell>
          <cell r="C4516" t="str">
            <v>Trung</v>
          </cell>
          <cell r="D4516" t="str">
            <v>17T4-LĐL1</v>
          </cell>
          <cell r="E4516" t="str">
            <v>Bùi QuốcTrung</v>
          </cell>
        </row>
        <row r="4517">
          <cell r="A4517">
            <v>17003170</v>
          </cell>
          <cell r="B4517" t="str">
            <v>Đặng Hoàng</v>
          </cell>
          <cell r="C4517" t="str">
            <v>Trung</v>
          </cell>
          <cell r="D4517" t="str">
            <v>17T4-QTD1</v>
          </cell>
          <cell r="E4517" t="str">
            <v>Đặng HoàngTrung</v>
          </cell>
        </row>
        <row r="4518">
          <cell r="A4518">
            <v>17000089</v>
          </cell>
          <cell r="B4518" t="str">
            <v>Lê Minh</v>
          </cell>
          <cell r="C4518" t="str">
            <v>Trung</v>
          </cell>
          <cell r="D4518" t="str">
            <v>17T4-CNÔ1</v>
          </cell>
          <cell r="E4518" t="str">
            <v>Lê MinhTrung</v>
          </cell>
        </row>
        <row r="4519">
          <cell r="A4519">
            <v>17002696</v>
          </cell>
          <cell r="B4519" t="str">
            <v>Lê Quốc</v>
          </cell>
          <cell r="C4519" t="str">
            <v>Trung</v>
          </cell>
          <cell r="D4519" t="str">
            <v>17T4-CKL1</v>
          </cell>
          <cell r="E4519" t="str">
            <v>Lê QuốcTrung</v>
          </cell>
        </row>
        <row r="4520">
          <cell r="A4520">
            <v>17000419</v>
          </cell>
          <cell r="B4520" t="str">
            <v>Lý Huỳnh Quang</v>
          </cell>
          <cell r="C4520" t="str">
            <v>Trung</v>
          </cell>
          <cell r="D4520" t="str">
            <v>17T4-CCK2</v>
          </cell>
          <cell r="E4520" t="str">
            <v>Lý Huỳnh QuangTrung</v>
          </cell>
        </row>
        <row r="4521">
          <cell r="A4521">
            <v>17000170</v>
          </cell>
          <cell r="B4521" t="str">
            <v>Nguyễn Quốc</v>
          </cell>
          <cell r="C4521" t="str">
            <v>Trung</v>
          </cell>
          <cell r="D4521" t="str">
            <v>17T4-LĐL2</v>
          </cell>
          <cell r="E4521" t="str">
            <v>Nguyễn QuốcTrung</v>
          </cell>
        </row>
        <row r="4522">
          <cell r="A4522">
            <v>17003965</v>
          </cell>
          <cell r="B4522" t="str">
            <v>Nguyễn Thành</v>
          </cell>
          <cell r="C4522" t="str">
            <v>Trung</v>
          </cell>
          <cell r="D4522" t="str">
            <v>17T4-CCK2</v>
          </cell>
          <cell r="E4522" t="str">
            <v>Nguyễn ThànhTrung</v>
          </cell>
        </row>
        <row r="4523">
          <cell r="A4523">
            <v>17000886</v>
          </cell>
          <cell r="B4523" t="str">
            <v>Nguyễn Thành</v>
          </cell>
          <cell r="C4523" t="str">
            <v>Trung</v>
          </cell>
          <cell r="D4523" t="str">
            <v>17T4-CCK2</v>
          </cell>
          <cell r="E4523" t="str">
            <v>Nguyễn ThànhTrung</v>
          </cell>
        </row>
        <row r="4524">
          <cell r="A4524">
            <v>17000927</v>
          </cell>
          <cell r="B4524" t="str">
            <v>Nguyễn Thành</v>
          </cell>
          <cell r="C4524" t="str">
            <v>Trung</v>
          </cell>
          <cell r="D4524" t="str">
            <v>17T4-QTM1</v>
          </cell>
          <cell r="E4524" t="str">
            <v>Nguyễn ThànhTrung</v>
          </cell>
        </row>
        <row r="4525">
          <cell r="A4525">
            <v>17000580</v>
          </cell>
          <cell r="B4525" t="str">
            <v>Nguyễn Tiến</v>
          </cell>
          <cell r="C4525" t="str">
            <v>Trung</v>
          </cell>
          <cell r="D4525" t="str">
            <v>17T4-ĐĐT1</v>
          </cell>
          <cell r="E4525" t="str">
            <v>Nguyễn TiếnTrung</v>
          </cell>
        </row>
        <row r="4526">
          <cell r="A4526">
            <v>17002671</v>
          </cell>
          <cell r="B4526" t="str">
            <v>Nguyễn Văn</v>
          </cell>
          <cell r="C4526" t="str">
            <v>Trung</v>
          </cell>
          <cell r="D4526" t="str">
            <v>17T4-CNL1</v>
          </cell>
          <cell r="E4526" t="str">
            <v>Nguyễn VănTrung</v>
          </cell>
        </row>
        <row r="4527">
          <cell r="A4527">
            <v>17000630</v>
          </cell>
          <cell r="B4527" t="str">
            <v>Ôn Minh</v>
          </cell>
          <cell r="C4527" t="str">
            <v>Trung</v>
          </cell>
          <cell r="D4527" t="str">
            <v>17T4-LĐL1</v>
          </cell>
          <cell r="E4527" t="str">
            <v>Ôn MinhTrung</v>
          </cell>
        </row>
        <row r="4528">
          <cell r="A4528">
            <v>17002371</v>
          </cell>
          <cell r="B4528" t="str">
            <v>Phạm Dương</v>
          </cell>
          <cell r="C4528" t="str">
            <v>Trung</v>
          </cell>
          <cell r="D4528" t="str">
            <v>17T4-ĐĐT1</v>
          </cell>
          <cell r="E4528" t="str">
            <v>Phạm DươngTrung</v>
          </cell>
        </row>
        <row r="4529">
          <cell r="A4529">
            <v>17000243</v>
          </cell>
          <cell r="B4529" t="str">
            <v>Trịnh Ngọc</v>
          </cell>
          <cell r="C4529" t="str">
            <v>Trung</v>
          </cell>
          <cell r="D4529" t="str">
            <v>17T4-CNÔ2</v>
          </cell>
          <cell r="E4529" t="str">
            <v>Trịnh NgọcTrung</v>
          </cell>
        </row>
        <row r="4530">
          <cell r="A4530">
            <v>17000666</v>
          </cell>
          <cell r="B4530" t="str">
            <v>Bùi Quang</v>
          </cell>
          <cell r="C4530" t="str">
            <v>Trường</v>
          </cell>
          <cell r="D4530" t="str">
            <v>17T4-LTM1</v>
          </cell>
          <cell r="E4530" t="str">
            <v>Bùi QuangTrường</v>
          </cell>
        </row>
        <row r="4531">
          <cell r="A4531">
            <v>17004465</v>
          </cell>
          <cell r="B4531" t="str">
            <v>Bùi Nguyễn Xuân</v>
          </cell>
          <cell r="C4531" t="str">
            <v>Trường</v>
          </cell>
          <cell r="D4531" t="str">
            <v>17T4-TKW1</v>
          </cell>
          <cell r="E4531" t="str">
            <v>Bùi Nguyễn XuânTrường</v>
          </cell>
        </row>
        <row r="4532">
          <cell r="A4532">
            <v>17000651</v>
          </cell>
          <cell r="B4532" t="str">
            <v>Bùi Nhật</v>
          </cell>
          <cell r="C4532" t="str">
            <v>Trường</v>
          </cell>
          <cell r="D4532" t="str">
            <v>17T4-THU1</v>
          </cell>
          <cell r="E4532" t="str">
            <v>Bùi NhậtTrường</v>
          </cell>
        </row>
        <row r="4533">
          <cell r="A4533">
            <v>17000724</v>
          </cell>
          <cell r="B4533" t="str">
            <v>Dương Tấn</v>
          </cell>
          <cell r="C4533" t="str">
            <v>Trường</v>
          </cell>
          <cell r="D4533" t="str">
            <v>17T4-ĐTC1</v>
          </cell>
          <cell r="E4533" t="str">
            <v>Dương TấnTrường</v>
          </cell>
        </row>
        <row r="4534">
          <cell r="A4534">
            <v>17004345</v>
          </cell>
          <cell r="B4534" t="str">
            <v>Lê Công</v>
          </cell>
          <cell r="C4534" t="str">
            <v>Trường</v>
          </cell>
          <cell r="D4534" t="str">
            <v>17T4-CCK1</v>
          </cell>
          <cell r="E4534" t="str">
            <v>Lê CôngTrường</v>
          </cell>
        </row>
        <row r="4535">
          <cell r="A4535">
            <v>17000480</v>
          </cell>
          <cell r="B4535" t="str">
            <v>Lê Minh</v>
          </cell>
          <cell r="C4535" t="str">
            <v>Trường</v>
          </cell>
          <cell r="D4535" t="str">
            <v>17T4-LĐL1</v>
          </cell>
          <cell r="E4535" t="str">
            <v>Lê MinhTrường</v>
          </cell>
        </row>
        <row r="4536">
          <cell r="A4536">
            <v>17003905</v>
          </cell>
          <cell r="B4536" t="str">
            <v>Lê Vũ</v>
          </cell>
          <cell r="C4536" t="str">
            <v>Trường</v>
          </cell>
          <cell r="D4536" t="str">
            <v>17T4-CCK2</v>
          </cell>
          <cell r="E4536" t="str">
            <v>Lê VũTrường</v>
          </cell>
        </row>
        <row r="4537">
          <cell r="A4537">
            <v>17000059</v>
          </cell>
          <cell r="B4537" t="str">
            <v>Nguyễn Nhật</v>
          </cell>
          <cell r="C4537" t="str">
            <v>Trường</v>
          </cell>
          <cell r="D4537" t="str">
            <v>17T4-QTM2</v>
          </cell>
          <cell r="E4537" t="str">
            <v>Nguyễn NhậtTrường</v>
          </cell>
        </row>
        <row r="4538">
          <cell r="A4538">
            <v>17000074</v>
          </cell>
          <cell r="B4538" t="str">
            <v>Nguyễn Nhật</v>
          </cell>
          <cell r="C4538" t="str">
            <v>Trường</v>
          </cell>
          <cell r="D4538" t="str">
            <v>17T4-ĐĐT1</v>
          </cell>
          <cell r="E4538" t="str">
            <v>Nguyễn NhậtTrường</v>
          </cell>
        </row>
        <row r="4539">
          <cell r="A4539">
            <v>17004317</v>
          </cell>
          <cell r="B4539" t="str">
            <v>Nguyễn Quang</v>
          </cell>
          <cell r="C4539" t="str">
            <v>Trường</v>
          </cell>
          <cell r="D4539" t="str">
            <v>17T4-CNM1</v>
          </cell>
          <cell r="E4539" t="str">
            <v>Nguyễn QuangTrường</v>
          </cell>
        </row>
        <row r="4540">
          <cell r="A4540">
            <v>17000271</v>
          </cell>
          <cell r="B4540" t="str">
            <v>Phạm Nguyễn Đang</v>
          </cell>
          <cell r="C4540" t="str">
            <v>Trường</v>
          </cell>
          <cell r="D4540" t="str">
            <v>17T4-CNÔ2</v>
          </cell>
          <cell r="E4540" t="str">
            <v>Phạm Nguyễn ĐangTrường</v>
          </cell>
        </row>
        <row r="4541">
          <cell r="A4541">
            <v>17000949</v>
          </cell>
          <cell r="B4541" t="str">
            <v>Trần Anh</v>
          </cell>
          <cell r="C4541" t="str">
            <v>Trường</v>
          </cell>
          <cell r="D4541" t="str">
            <v>17T4-QTD1</v>
          </cell>
          <cell r="E4541" t="str">
            <v>Trần AnhTrường</v>
          </cell>
        </row>
        <row r="4542">
          <cell r="A4542">
            <v>17002047</v>
          </cell>
          <cell r="B4542" t="str">
            <v>Trần Văn</v>
          </cell>
          <cell r="C4542" t="str">
            <v>Trường</v>
          </cell>
          <cell r="D4542" t="str">
            <v>17T4-CNÔ3</v>
          </cell>
          <cell r="E4542" t="str">
            <v>Trần VănTrường</v>
          </cell>
        </row>
        <row r="4543">
          <cell r="A4543">
            <v>17001594</v>
          </cell>
          <cell r="B4543" t="str">
            <v>Trần Thanh Văn</v>
          </cell>
          <cell r="C4543" t="str">
            <v>Truyền</v>
          </cell>
          <cell r="D4543" t="str">
            <v>17T4-LĐL1</v>
          </cell>
          <cell r="E4543" t="str">
            <v>Trần Thanh VănTruyền</v>
          </cell>
        </row>
        <row r="4544">
          <cell r="A4544">
            <v>17000596</v>
          </cell>
          <cell r="B4544" t="str">
            <v>Hồ Khánh</v>
          </cell>
          <cell r="C4544" t="str">
            <v>Tú</v>
          </cell>
          <cell r="D4544" t="str">
            <v>17T4-CNÔ3</v>
          </cell>
          <cell r="E4544" t="str">
            <v>Hồ KhánhTú</v>
          </cell>
        </row>
        <row r="4545">
          <cell r="A4545">
            <v>17000643</v>
          </cell>
          <cell r="B4545" t="str">
            <v>Huỳnh Đình</v>
          </cell>
          <cell r="C4545" t="str">
            <v>Tú</v>
          </cell>
          <cell r="D4545" t="str">
            <v>17T4-NNA2</v>
          </cell>
          <cell r="E4545" t="str">
            <v>Huỳnh ĐìnhTú</v>
          </cell>
        </row>
        <row r="4546">
          <cell r="A4546">
            <v>17002021</v>
          </cell>
          <cell r="B4546" t="str">
            <v>Khương Hữu Cẩm</v>
          </cell>
          <cell r="C4546" t="str">
            <v>Tú</v>
          </cell>
          <cell r="D4546" t="str">
            <v>17T4-QTD1</v>
          </cell>
          <cell r="E4546" t="str">
            <v>Khương Hữu CẩmTú</v>
          </cell>
        </row>
        <row r="4547">
          <cell r="A4547">
            <v>17000195</v>
          </cell>
          <cell r="B4547" t="str">
            <v>Nguyễn Hoàng</v>
          </cell>
          <cell r="C4547" t="str">
            <v>Tú</v>
          </cell>
          <cell r="D4547" t="str">
            <v>17T4-QTM1</v>
          </cell>
          <cell r="E4547" t="str">
            <v>Nguyễn HoàngTú</v>
          </cell>
        </row>
        <row r="4548">
          <cell r="A4548">
            <v>17000302</v>
          </cell>
          <cell r="B4548" t="str">
            <v>Nguyễn Minh</v>
          </cell>
          <cell r="C4548" t="str">
            <v>Tú</v>
          </cell>
          <cell r="D4548" t="str">
            <v>17T4-QTM2</v>
          </cell>
          <cell r="E4548" t="str">
            <v>Nguyễn MinhTú</v>
          </cell>
        </row>
        <row r="4549">
          <cell r="A4549">
            <v>17003414</v>
          </cell>
          <cell r="B4549" t="str">
            <v>Nguyễn Minh</v>
          </cell>
          <cell r="C4549" t="str">
            <v>Tú</v>
          </cell>
          <cell r="D4549" t="str">
            <v>17T4-CNL1</v>
          </cell>
          <cell r="E4549" t="str">
            <v>Nguyễn MinhTú</v>
          </cell>
        </row>
        <row r="4550">
          <cell r="A4550">
            <v>17001311</v>
          </cell>
          <cell r="B4550" t="str">
            <v>Nguyễn Thanh</v>
          </cell>
          <cell r="C4550" t="str">
            <v>Tú</v>
          </cell>
          <cell r="D4550" t="str">
            <v>17T4-CCK2</v>
          </cell>
          <cell r="E4550" t="str">
            <v>Nguyễn ThanhTú</v>
          </cell>
        </row>
        <row r="4551">
          <cell r="A4551">
            <v>17001036</v>
          </cell>
          <cell r="B4551" t="str">
            <v>Nguyễn Thanh</v>
          </cell>
          <cell r="C4551" t="str">
            <v>Tú</v>
          </cell>
          <cell r="D4551" t="str">
            <v>17T4-ĐCN1</v>
          </cell>
          <cell r="E4551" t="str">
            <v>Nguyễn ThanhTú</v>
          </cell>
        </row>
        <row r="4552">
          <cell r="A4552">
            <v>17002048</v>
          </cell>
          <cell r="B4552" t="str">
            <v>Trần</v>
          </cell>
          <cell r="C4552" t="str">
            <v>Tú</v>
          </cell>
          <cell r="D4552" t="str">
            <v>17T4-CNÔ4</v>
          </cell>
          <cell r="E4552" t="str">
            <v>TrầnTú</v>
          </cell>
        </row>
        <row r="4553">
          <cell r="A4553">
            <v>17000169</v>
          </cell>
          <cell r="B4553" t="str">
            <v>Trần Thanh</v>
          </cell>
          <cell r="C4553" t="str">
            <v>Tú</v>
          </cell>
          <cell r="D4553" t="str">
            <v>17T4-CNÔ1</v>
          </cell>
          <cell r="E4553" t="str">
            <v>Trần ThanhTú</v>
          </cell>
        </row>
        <row r="4554">
          <cell r="A4554">
            <v>17004322</v>
          </cell>
          <cell r="B4554" t="str">
            <v>Trương Phan Gia</v>
          </cell>
          <cell r="C4554" t="str">
            <v>Tú</v>
          </cell>
          <cell r="D4554" t="str">
            <v>17T4-QTD1</v>
          </cell>
          <cell r="E4554" t="str">
            <v>Trương Phan GiaTú</v>
          </cell>
        </row>
        <row r="4555">
          <cell r="A4555">
            <v>17000746</v>
          </cell>
          <cell r="B4555" t="str">
            <v>Võ Cao Anh</v>
          </cell>
          <cell r="C4555" t="str">
            <v>Tú</v>
          </cell>
          <cell r="D4555" t="str">
            <v>17T4-ĐTC1</v>
          </cell>
          <cell r="E4555" t="str">
            <v>Võ Cao AnhTú</v>
          </cell>
        </row>
        <row r="4556">
          <cell r="A4556">
            <v>17001952</v>
          </cell>
          <cell r="B4556" t="str">
            <v>Bùi Đức Anh</v>
          </cell>
          <cell r="C4556" t="str">
            <v>Tuấn</v>
          </cell>
          <cell r="D4556" t="str">
            <v>17T4-LĐL1</v>
          </cell>
          <cell r="E4556" t="str">
            <v>Bùi Đức AnhTuấn</v>
          </cell>
        </row>
        <row r="4557">
          <cell r="A4557">
            <v>17003056</v>
          </cell>
          <cell r="B4557" t="str">
            <v>Bùi Văn</v>
          </cell>
          <cell r="C4557" t="str">
            <v>Tuấn</v>
          </cell>
          <cell r="D4557" t="str">
            <v>17T4-CNL1</v>
          </cell>
          <cell r="E4557" t="str">
            <v>Bùi VănTuấn</v>
          </cell>
        </row>
        <row r="4558">
          <cell r="A4558">
            <v>17000557</v>
          </cell>
          <cell r="B4558" t="str">
            <v>Châu Quốc</v>
          </cell>
          <cell r="C4558" t="str">
            <v>Tuấn</v>
          </cell>
          <cell r="D4558" t="str">
            <v>17T4-THU1</v>
          </cell>
          <cell r="E4558" t="str">
            <v>Châu QuốcTuấn</v>
          </cell>
        </row>
        <row r="4559">
          <cell r="A4559">
            <v>17000807</v>
          </cell>
          <cell r="B4559" t="str">
            <v>Đặng Thanh</v>
          </cell>
          <cell r="C4559" t="str">
            <v>Tuấn</v>
          </cell>
          <cell r="D4559" t="str">
            <v>17T4-CMT1</v>
          </cell>
          <cell r="E4559" t="str">
            <v>Đặng ThanhTuấn</v>
          </cell>
        </row>
        <row r="4560">
          <cell r="A4560">
            <v>17000012</v>
          </cell>
          <cell r="B4560" t="str">
            <v>Huỳnh Thanh</v>
          </cell>
          <cell r="C4560" t="str">
            <v>Tuấn</v>
          </cell>
          <cell r="D4560" t="str">
            <v>17T4-CNL1</v>
          </cell>
          <cell r="E4560" t="str">
            <v>Huỳnh ThanhTuấn</v>
          </cell>
        </row>
        <row r="4561">
          <cell r="A4561">
            <v>17002240</v>
          </cell>
          <cell r="B4561" t="str">
            <v>Lê Quang</v>
          </cell>
          <cell r="C4561" t="str">
            <v>Tuấn</v>
          </cell>
          <cell r="D4561" t="str">
            <v>17T4-LTM1</v>
          </cell>
          <cell r="E4561" t="str">
            <v>Lê QuangTuấn</v>
          </cell>
        </row>
        <row r="4562">
          <cell r="A4562">
            <v>17000839</v>
          </cell>
          <cell r="B4562" t="str">
            <v>Lê Thanh</v>
          </cell>
          <cell r="C4562" t="str">
            <v>Tuấn</v>
          </cell>
          <cell r="D4562" t="str">
            <v>17T4-ĐĐT1</v>
          </cell>
          <cell r="E4562" t="str">
            <v>Lê ThanhTuấn</v>
          </cell>
        </row>
        <row r="4563">
          <cell r="A4563">
            <v>17001587</v>
          </cell>
          <cell r="B4563" t="str">
            <v>Ngô Minh</v>
          </cell>
          <cell r="C4563" t="str">
            <v>Tuấn</v>
          </cell>
          <cell r="D4563" t="str">
            <v>17T4-CCK2</v>
          </cell>
          <cell r="E4563" t="str">
            <v>Ngô MinhTuấn</v>
          </cell>
        </row>
        <row r="4564">
          <cell r="A4564">
            <v>17000539</v>
          </cell>
          <cell r="B4564" t="str">
            <v>Ngô Thái</v>
          </cell>
          <cell r="C4564" t="str">
            <v>Tuấn</v>
          </cell>
          <cell r="D4564" t="str">
            <v>17T4-LTM1</v>
          </cell>
          <cell r="E4564" t="str">
            <v>Ngô TháiTuấn</v>
          </cell>
        </row>
        <row r="4565">
          <cell r="A4565">
            <v>17000033</v>
          </cell>
          <cell r="B4565" t="str">
            <v>Nguyễn Đỗ Anh</v>
          </cell>
          <cell r="C4565" t="str">
            <v>Tuấn</v>
          </cell>
          <cell r="D4565" t="str">
            <v>17T4-ĐCN1</v>
          </cell>
          <cell r="E4565" t="str">
            <v>Nguyễn Đỗ AnhTuấn</v>
          </cell>
        </row>
        <row r="4566">
          <cell r="A4566">
            <v>17003885</v>
          </cell>
          <cell r="B4566" t="str">
            <v>Nguyễn Hoàng</v>
          </cell>
          <cell r="C4566" t="str">
            <v>Tuấn</v>
          </cell>
          <cell r="D4566" t="str">
            <v>17T4-THU1</v>
          </cell>
          <cell r="E4566" t="str">
            <v>Nguyễn HoàngTuấn</v>
          </cell>
        </row>
        <row r="4567">
          <cell r="A4567">
            <v>17000276</v>
          </cell>
          <cell r="B4567" t="str">
            <v>Nguyễn Mạnh</v>
          </cell>
          <cell r="C4567" t="str">
            <v>Tuấn</v>
          </cell>
          <cell r="D4567" t="str">
            <v>17T4-CKL1</v>
          </cell>
          <cell r="E4567" t="str">
            <v>Nguyễn MạnhTuấn</v>
          </cell>
        </row>
        <row r="4568">
          <cell r="A4568">
            <v>17003944</v>
          </cell>
          <cell r="B4568" t="str">
            <v>Nguyễn Phi Thanh</v>
          </cell>
          <cell r="C4568" t="str">
            <v>Tuấn</v>
          </cell>
          <cell r="D4568" t="str">
            <v>17T4-THU1</v>
          </cell>
          <cell r="E4568" t="str">
            <v>Nguyễn Phi ThanhTuấn</v>
          </cell>
        </row>
        <row r="4569">
          <cell r="A4569">
            <v>17000727</v>
          </cell>
          <cell r="B4569" t="str">
            <v>Nguyễn Trọng</v>
          </cell>
          <cell r="C4569" t="str">
            <v>Tuấn</v>
          </cell>
          <cell r="D4569" t="str">
            <v>17T4-CNL1</v>
          </cell>
          <cell r="E4569" t="str">
            <v>Nguyễn TrọngTuấn</v>
          </cell>
        </row>
        <row r="4570">
          <cell r="A4570">
            <v>17000678</v>
          </cell>
          <cell r="B4570" t="str">
            <v>Nguyễn Văn</v>
          </cell>
          <cell r="C4570" t="str">
            <v>Tuấn</v>
          </cell>
          <cell r="D4570" t="str">
            <v>17T4-CNÔ3</v>
          </cell>
          <cell r="E4570" t="str">
            <v>Nguyễn VănTuấn</v>
          </cell>
        </row>
        <row r="4571">
          <cell r="A4571">
            <v>17000091</v>
          </cell>
          <cell r="B4571" t="str">
            <v>Phạm Nguyễn Minh</v>
          </cell>
          <cell r="C4571" t="str">
            <v>Tuấn</v>
          </cell>
          <cell r="D4571" t="str">
            <v>17T4-CNÔ1</v>
          </cell>
          <cell r="E4571" t="str">
            <v>Phạm Nguyễn MinhTuấn</v>
          </cell>
        </row>
        <row r="4572">
          <cell r="A4572">
            <v>17003592</v>
          </cell>
          <cell r="B4572" t="str">
            <v>Trần Lê Đình</v>
          </cell>
          <cell r="C4572" t="str">
            <v>Tuấn</v>
          </cell>
          <cell r="D4572" t="str">
            <v>17T4-ĐTC1</v>
          </cell>
          <cell r="E4572" t="str">
            <v>Trần Lê ĐìnhTuấn</v>
          </cell>
        </row>
        <row r="4573">
          <cell r="A4573">
            <v>17003500</v>
          </cell>
          <cell r="B4573" t="str">
            <v>Trần Thanh</v>
          </cell>
          <cell r="C4573" t="str">
            <v>Tuấn</v>
          </cell>
          <cell r="D4573" t="str">
            <v>17T4-QTD1</v>
          </cell>
          <cell r="E4573" t="str">
            <v>Trần ThanhTuấn</v>
          </cell>
        </row>
        <row r="4574">
          <cell r="A4574">
            <v>17000400</v>
          </cell>
          <cell r="B4574" t="str">
            <v>Trần Trọng Quốc</v>
          </cell>
          <cell r="C4574" t="str">
            <v>Tuấn</v>
          </cell>
          <cell r="D4574" t="str">
            <v>17T4-CNÔ2</v>
          </cell>
          <cell r="E4574" t="str">
            <v>Trần Trọng QuốcTuấn</v>
          </cell>
        </row>
        <row r="4575">
          <cell r="A4575">
            <v>17001734</v>
          </cell>
          <cell r="B4575" t="str">
            <v>Vũ Anh</v>
          </cell>
          <cell r="C4575" t="str">
            <v>Tuấn</v>
          </cell>
          <cell r="D4575" t="str">
            <v>17T4-LĐL1</v>
          </cell>
          <cell r="E4575" t="str">
            <v>Vũ AnhTuấn</v>
          </cell>
        </row>
        <row r="4576">
          <cell r="A4576">
            <v>17000407</v>
          </cell>
          <cell r="B4576" t="str">
            <v>Lê Thanh</v>
          </cell>
          <cell r="C4576" t="str">
            <v>Tùng</v>
          </cell>
          <cell r="D4576" t="str">
            <v>17T4-CNÔ2</v>
          </cell>
          <cell r="E4576" t="str">
            <v>Lê ThanhTùng</v>
          </cell>
        </row>
        <row r="4577">
          <cell r="A4577">
            <v>17000574</v>
          </cell>
          <cell r="B4577" t="str">
            <v>Phạm Thanh</v>
          </cell>
          <cell r="C4577" t="str">
            <v>Tùng</v>
          </cell>
          <cell r="D4577" t="str">
            <v>17T4-CNÔ3</v>
          </cell>
          <cell r="E4577" t="str">
            <v>Phạm ThanhTùng</v>
          </cell>
        </row>
        <row r="4578">
          <cell r="A4578">
            <v>17000526</v>
          </cell>
          <cell r="B4578" t="str">
            <v>Tôn Thất</v>
          </cell>
          <cell r="C4578" t="str">
            <v>Tùng</v>
          </cell>
          <cell r="D4578" t="str">
            <v>17T4-CNÔ3</v>
          </cell>
          <cell r="E4578" t="str">
            <v>Tôn ThấtTùng</v>
          </cell>
        </row>
        <row r="4579">
          <cell r="A4579">
            <v>17000028</v>
          </cell>
          <cell r="B4579" t="str">
            <v>Trần Thanh</v>
          </cell>
          <cell r="C4579" t="str">
            <v>Tùng</v>
          </cell>
          <cell r="D4579" t="str">
            <v>17T4-CNÔ1</v>
          </cell>
          <cell r="E4579" t="str">
            <v>Trần ThanhTùng</v>
          </cell>
        </row>
        <row r="4580">
          <cell r="A4580">
            <v>17003159</v>
          </cell>
          <cell r="B4580" t="str">
            <v>Đàm Gia</v>
          </cell>
          <cell r="C4580" t="str">
            <v>Tường</v>
          </cell>
          <cell r="D4580" t="str">
            <v>17T4-CNÔ4</v>
          </cell>
          <cell r="E4580" t="str">
            <v>Đàm GiaTường</v>
          </cell>
        </row>
        <row r="4581">
          <cell r="A4581">
            <v>17004459</v>
          </cell>
          <cell r="B4581" t="str">
            <v>Lưu Quang</v>
          </cell>
          <cell r="C4581" t="str">
            <v>Tuyên</v>
          </cell>
          <cell r="D4581" t="str">
            <v>17T4-CNÔ2</v>
          </cell>
          <cell r="E4581" t="str">
            <v>Lưu QuangTuyên</v>
          </cell>
        </row>
        <row r="4582">
          <cell r="A4582">
            <v>17000345</v>
          </cell>
          <cell r="B4582" t="str">
            <v>Đỗ Thị Kim</v>
          </cell>
          <cell r="C4582" t="str">
            <v>Tuyến</v>
          </cell>
          <cell r="D4582" t="str">
            <v>17T4-CNM1</v>
          </cell>
          <cell r="E4582" t="str">
            <v>Đỗ Thị KimTuyến</v>
          </cell>
        </row>
        <row r="4583">
          <cell r="A4583">
            <v>17003920</v>
          </cell>
          <cell r="B4583" t="str">
            <v>Nguyễn Kim</v>
          </cell>
          <cell r="C4583" t="str">
            <v>Tuyền</v>
          </cell>
          <cell r="D4583" t="str">
            <v>17T4-CNM1</v>
          </cell>
          <cell r="E4583" t="str">
            <v>Nguyễn KimTuyền</v>
          </cell>
        </row>
        <row r="4584">
          <cell r="A4584">
            <v>17003409</v>
          </cell>
          <cell r="B4584" t="str">
            <v>Nguyễn Thị Minh</v>
          </cell>
          <cell r="C4584" t="str">
            <v>Tuyền</v>
          </cell>
          <cell r="D4584" t="str">
            <v>17T4-CNM1</v>
          </cell>
          <cell r="E4584" t="str">
            <v>Nguyễn Thị MinhTuyền</v>
          </cell>
        </row>
        <row r="4585">
          <cell r="A4585">
            <v>17000457</v>
          </cell>
          <cell r="B4585" t="str">
            <v>Phạm Ngọc</v>
          </cell>
          <cell r="C4585" t="str">
            <v>Tuyền</v>
          </cell>
          <cell r="D4585" t="str">
            <v>17T4-QTD1</v>
          </cell>
          <cell r="E4585" t="str">
            <v>Phạm NgọcTuyền</v>
          </cell>
        </row>
        <row r="4586">
          <cell r="A4586">
            <v>17002229</v>
          </cell>
          <cell r="B4586" t="str">
            <v>Nguyễn Ngọc Như</v>
          </cell>
          <cell r="C4586" t="str">
            <v>Uyên</v>
          </cell>
          <cell r="D4586" t="str">
            <v>17T4-NNA1</v>
          </cell>
          <cell r="E4586" t="str">
            <v>Nguyễn Ngọc NhưUyên</v>
          </cell>
        </row>
        <row r="4587">
          <cell r="A4587">
            <v>17000277</v>
          </cell>
          <cell r="B4587" t="str">
            <v>Nguyễn Thụy Phương</v>
          </cell>
          <cell r="C4587" t="str">
            <v>Uyên</v>
          </cell>
          <cell r="D4587" t="str">
            <v>17T4-CNM1</v>
          </cell>
          <cell r="E4587" t="str">
            <v>Nguyễn Thụy PhươngUyên</v>
          </cell>
        </row>
        <row r="4588">
          <cell r="A4588">
            <v>17000335</v>
          </cell>
          <cell r="B4588" t="str">
            <v>Phạm Thị Nhã</v>
          </cell>
          <cell r="C4588" t="str">
            <v>Uyên</v>
          </cell>
          <cell r="D4588" t="str">
            <v>17T4-NNA1</v>
          </cell>
          <cell r="E4588" t="str">
            <v>Phạm Thị NhãUyên</v>
          </cell>
        </row>
        <row r="4589">
          <cell r="A4589">
            <v>17000280</v>
          </cell>
          <cell r="B4589" t="str">
            <v>Phan Thanh</v>
          </cell>
          <cell r="C4589" t="str">
            <v>Uyên</v>
          </cell>
          <cell r="D4589" t="str">
            <v>17T4-NNA1</v>
          </cell>
          <cell r="E4589" t="str">
            <v>Phan ThanhUyên</v>
          </cell>
        </row>
        <row r="4590">
          <cell r="A4590">
            <v>17000514</v>
          </cell>
          <cell r="B4590" t="str">
            <v>Trần Nguyễn Thảo</v>
          </cell>
          <cell r="C4590" t="str">
            <v>Uyên</v>
          </cell>
          <cell r="D4590" t="str">
            <v>17T4-KTD1</v>
          </cell>
          <cell r="E4590" t="str">
            <v>Trần Nguyễn ThảoUyên</v>
          </cell>
        </row>
        <row r="4591">
          <cell r="A4591">
            <v>17000264</v>
          </cell>
          <cell r="B4591" t="str">
            <v>Nguyễn Ngọc Thanh</v>
          </cell>
          <cell r="C4591" t="str">
            <v>Vân</v>
          </cell>
          <cell r="D4591" t="str">
            <v>17T4-NNA2</v>
          </cell>
          <cell r="E4591" t="str">
            <v>Nguyễn Ngọc ThanhVân</v>
          </cell>
        </row>
        <row r="4592">
          <cell r="A4592">
            <v>17003644</v>
          </cell>
          <cell r="B4592" t="str">
            <v>Trần Cẩm</v>
          </cell>
          <cell r="C4592" t="str">
            <v>Vân</v>
          </cell>
          <cell r="D4592" t="str">
            <v>17T4-NNA2</v>
          </cell>
          <cell r="E4592" t="str">
            <v>Trần CẩmVân</v>
          </cell>
        </row>
        <row r="4593">
          <cell r="A4593">
            <v>17000638</v>
          </cell>
          <cell r="B4593" t="str">
            <v>Trịnh Hồng</v>
          </cell>
          <cell r="C4593" t="str">
            <v>Vân</v>
          </cell>
          <cell r="D4593" t="str">
            <v>17T4-KTD1</v>
          </cell>
          <cell r="E4593" t="str">
            <v>Trịnh HồngVân</v>
          </cell>
        </row>
        <row r="4594">
          <cell r="A4594">
            <v>17000620</v>
          </cell>
          <cell r="B4594" t="str">
            <v>Võ Thị Thúy</v>
          </cell>
          <cell r="C4594" t="str">
            <v>Vân</v>
          </cell>
          <cell r="D4594" t="str">
            <v>17T4-CNM1</v>
          </cell>
          <cell r="E4594" t="str">
            <v>Võ Thị ThúyVân</v>
          </cell>
        </row>
        <row r="4595">
          <cell r="A4595">
            <v>17000765</v>
          </cell>
          <cell r="B4595" t="str">
            <v>Bùi Lý Minh</v>
          </cell>
          <cell r="C4595" t="str">
            <v>Văn</v>
          </cell>
          <cell r="D4595" t="str">
            <v>17T4-LTM1</v>
          </cell>
          <cell r="E4595" t="str">
            <v>Bùi Lý MinhVăn</v>
          </cell>
        </row>
        <row r="4596">
          <cell r="A4596">
            <v>17000802</v>
          </cell>
          <cell r="B4596" t="str">
            <v>Liều Hi</v>
          </cell>
          <cell r="C4596" t="str">
            <v>Văn</v>
          </cell>
          <cell r="D4596" t="str">
            <v>17T4-CNÔ3</v>
          </cell>
          <cell r="E4596" t="str">
            <v>Liều HiVăn</v>
          </cell>
        </row>
        <row r="4597">
          <cell r="A4597">
            <v>17000754</v>
          </cell>
          <cell r="B4597" t="str">
            <v>Lý Khải</v>
          </cell>
          <cell r="C4597" t="str">
            <v>Văn</v>
          </cell>
          <cell r="D4597" t="str">
            <v>17T4-QTM1</v>
          </cell>
          <cell r="E4597" t="str">
            <v>Lý KhảiVăn</v>
          </cell>
        </row>
        <row r="4598">
          <cell r="A4598">
            <v>17000418</v>
          </cell>
          <cell r="B4598" t="str">
            <v>Ngô Triệu</v>
          </cell>
          <cell r="C4598" t="str">
            <v>Văn</v>
          </cell>
          <cell r="D4598" t="str">
            <v>17T4-LTM1</v>
          </cell>
          <cell r="E4598" t="str">
            <v>Ngô TriệuVăn</v>
          </cell>
        </row>
        <row r="4599">
          <cell r="A4599">
            <v>17000994</v>
          </cell>
          <cell r="B4599" t="str">
            <v>Tạ Đình</v>
          </cell>
          <cell r="C4599" t="str">
            <v>Văn</v>
          </cell>
          <cell r="D4599" t="str">
            <v>17T4-ĐCN1</v>
          </cell>
          <cell r="E4599" t="str">
            <v>Tạ ĐìnhVăn</v>
          </cell>
        </row>
        <row r="4600">
          <cell r="A4600">
            <v>17003392</v>
          </cell>
          <cell r="B4600" t="str">
            <v>Trần Bảo Tường</v>
          </cell>
          <cell r="C4600" t="str">
            <v>Vi</v>
          </cell>
          <cell r="D4600" t="str">
            <v>17T4-NNA2</v>
          </cell>
          <cell r="E4600" t="str">
            <v>Trần Bảo TườngVi</v>
          </cell>
        </row>
        <row r="4601">
          <cell r="A4601">
            <v>17000083</v>
          </cell>
          <cell r="B4601" t="str">
            <v>Võ Triều</v>
          </cell>
          <cell r="C4601" t="str">
            <v>Vĩ</v>
          </cell>
          <cell r="D4601" t="str">
            <v>17T4-ĐTC1</v>
          </cell>
          <cell r="E4601" t="str">
            <v>Võ TriềuVĩ</v>
          </cell>
        </row>
        <row r="4602">
          <cell r="A4602">
            <v>17000636</v>
          </cell>
          <cell r="B4602" t="str">
            <v>Vũ Hoàng Thiên</v>
          </cell>
          <cell r="C4602" t="str">
            <v>Vĩ</v>
          </cell>
          <cell r="D4602" t="str">
            <v>17T4-ĐTC1</v>
          </cell>
          <cell r="E4602" t="str">
            <v>Vũ Hoàng ThiênVĩ</v>
          </cell>
        </row>
        <row r="4603">
          <cell r="A4603">
            <v>17000639</v>
          </cell>
          <cell r="B4603" t="str">
            <v>Bùi Quốc</v>
          </cell>
          <cell r="C4603" t="str">
            <v>Việt</v>
          </cell>
          <cell r="D4603" t="str">
            <v>17T4-CMT1</v>
          </cell>
          <cell r="E4603" t="str">
            <v>Bùi QuốcViệt</v>
          </cell>
        </row>
        <row r="4604">
          <cell r="A4604">
            <v>17000885</v>
          </cell>
          <cell r="B4604" t="str">
            <v>Lưu Quốc</v>
          </cell>
          <cell r="C4604" t="str">
            <v>Việt</v>
          </cell>
          <cell r="D4604" t="str">
            <v>17T4-CNL1</v>
          </cell>
          <cell r="E4604" t="str">
            <v>Lưu QuốcViệt</v>
          </cell>
        </row>
        <row r="4605">
          <cell r="A4605">
            <v>17003295</v>
          </cell>
          <cell r="B4605" t="str">
            <v>Nguyễn Hữu</v>
          </cell>
          <cell r="C4605" t="str">
            <v>Việt</v>
          </cell>
          <cell r="D4605" t="str">
            <v>17T4-CKL1</v>
          </cell>
          <cell r="E4605" t="str">
            <v>Nguyễn HữuViệt</v>
          </cell>
        </row>
        <row r="4606">
          <cell r="A4606">
            <v>17000168</v>
          </cell>
          <cell r="B4606" t="str">
            <v>Nguyễn Tuấn</v>
          </cell>
          <cell r="C4606" t="str">
            <v>Việt</v>
          </cell>
          <cell r="D4606" t="str">
            <v>17T4-CNÔ1</v>
          </cell>
          <cell r="E4606" t="str">
            <v>Nguyễn TuấnViệt</v>
          </cell>
        </row>
        <row r="4607">
          <cell r="A4607">
            <v>17000527</v>
          </cell>
          <cell r="B4607" t="str">
            <v>Trần Văn</v>
          </cell>
          <cell r="C4607" t="str">
            <v>Việt</v>
          </cell>
          <cell r="D4607" t="str">
            <v>17T4-QTM1</v>
          </cell>
          <cell r="E4607" t="str">
            <v>Trần VănViệt</v>
          </cell>
        </row>
        <row r="4608">
          <cell r="A4608">
            <v>17000211</v>
          </cell>
          <cell r="B4608" t="str">
            <v>Bùi Thanh</v>
          </cell>
          <cell r="C4608" t="str">
            <v>Vinh</v>
          </cell>
          <cell r="D4608" t="str">
            <v>17T4-CNÔ1</v>
          </cell>
          <cell r="E4608" t="str">
            <v>Bùi ThanhVinh</v>
          </cell>
        </row>
        <row r="4609">
          <cell r="A4609">
            <v>17000366</v>
          </cell>
          <cell r="B4609" t="str">
            <v>Lâm Quang</v>
          </cell>
          <cell r="C4609" t="str">
            <v>Vinh</v>
          </cell>
          <cell r="D4609" t="str">
            <v>17T4-CNÔ2</v>
          </cell>
          <cell r="E4609" t="str">
            <v>Lâm QuangVinh</v>
          </cell>
        </row>
        <row r="4610">
          <cell r="A4610">
            <v>17002077</v>
          </cell>
          <cell r="B4610" t="str">
            <v>Nguyễn Huỳnh</v>
          </cell>
          <cell r="C4610" t="str">
            <v>Vinh</v>
          </cell>
          <cell r="D4610" t="str">
            <v>17T4-NNA2</v>
          </cell>
          <cell r="E4610" t="str">
            <v>Nguyễn HuỳnhVinh</v>
          </cell>
        </row>
        <row r="4611">
          <cell r="A4611">
            <v>17000626</v>
          </cell>
          <cell r="B4611" t="str">
            <v>Nguyễn Phúc</v>
          </cell>
          <cell r="C4611" t="str">
            <v>Vinh</v>
          </cell>
          <cell r="D4611" t="str">
            <v>17T4-CNÔ3</v>
          </cell>
          <cell r="E4611" t="str">
            <v>Nguyễn PhúcVinh</v>
          </cell>
        </row>
        <row r="4612">
          <cell r="A4612">
            <v>17000597</v>
          </cell>
          <cell r="B4612" t="str">
            <v>Nguyễn Quang</v>
          </cell>
          <cell r="C4612" t="str">
            <v>Vinh</v>
          </cell>
          <cell r="D4612" t="str">
            <v>17T4-CNL1</v>
          </cell>
          <cell r="E4612" t="str">
            <v>Nguyễn QuangVinh</v>
          </cell>
        </row>
        <row r="4613">
          <cell r="A4613">
            <v>17001159</v>
          </cell>
          <cell r="B4613" t="str">
            <v>Phạm Thế</v>
          </cell>
          <cell r="C4613" t="str">
            <v>Vinh</v>
          </cell>
          <cell r="D4613" t="str">
            <v>17T4-QTM1</v>
          </cell>
          <cell r="E4613" t="str">
            <v>Phạm ThếVinh</v>
          </cell>
        </row>
        <row r="4614">
          <cell r="A4614">
            <v>17000708</v>
          </cell>
          <cell r="B4614" t="str">
            <v>Phan Quang</v>
          </cell>
          <cell r="C4614" t="str">
            <v>Vinh</v>
          </cell>
          <cell r="D4614" t="str">
            <v>17T4-CNÔ3</v>
          </cell>
          <cell r="E4614" t="str">
            <v>Phan QuangVinh</v>
          </cell>
        </row>
        <row r="4615">
          <cell r="A4615">
            <v>17003945</v>
          </cell>
          <cell r="B4615" t="str">
            <v>Tôn Kế Quang</v>
          </cell>
          <cell r="C4615" t="str">
            <v>Vinh</v>
          </cell>
          <cell r="D4615" t="str">
            <v>17T4-LTM1</v>
          </cell>
          <cell r="E4615" t="str">
            <v>Tôn Kế QuangVinh</v>
          </cell>
        </row>
        <row r="4616">
          <cell r="A4616">
            <v>17000988</v>
          </cell>
          <cell r="B4616" t="str">
            <v>Trần Lương Quốc</v>
          </cell>
          <cell r="C4616" t="str">
            <v>Vinh</v>
          </cell>
          <cell r="D4616" t="str">
            <v>17T4-CMT1</v>
          </cell>
          <cell r="E4616" t="str">
            <v>Trần Lương QuốcVinh</v>
          </cell>
        </row>
        <row r="4617">
          <cell r="A4617">
            <v>17000373</v>
          </cell>
          <cell r="B4617" t="str">
            <v>Từ Chấn</v>
          </cell>
          <cell r="C4617" t="str">
            <v>Vinh</v>
          </cell>
          <cell r="D4617" t="str">
            <v>17T4-CMT1</v>
          </cell>
          <cell r="E4617" t="str">
            <v>Từ ChấnVinh</v>
          </cell>
        </row>
        <row r="4618">
          <cell r="A4618">
            <v>17003377</v>
          </cell>
          <cell r="B4618" t="str">
            <v>Bùi Minh</v>
          </cell>
          <cell r="C4618" t="str">
            <v>Vũ</v>
          </cell>
          <cell r="D4618" t="str">
            <v>17T4-TKW1</v>
          </cell>
          <cell r="E4618" t="str">
            <v>Bùi MinhVũ</v>
          </cell>
        </row>
        <row r="4619">
          <cell r="A4619">
            <v>17000901</v>
          </cell>
          <cell r="B4619" t="str">
            <v>Cao Thanh</v>
          </cell>
          <cell r="C4619" t="str">
            <v>Vũ</v>
          </cell>
          <cell r="D4619" t="str">
            <v>17T4-LTM1</v>
          </cell>
          <cell r="E4619" t="str">
            <v>Cao ThanhVũ</v>
          </cell>
        </row>
        <row r="4620">
          <cell r="A4620">
            <v>17004363</v>
          </cell>
          <cell r="B4620" t="str">
            <v>Đỗ Hoàng</v>
          </cell>
          <cell r="C4620" t="str">
            <v>Vũ</v>
          </cell>
          <cell r="D4620" t="str">
            <v>17T4-THU1</v>
          </cell>
          <cell r="E4620" t="str">
            <v>Đỗ HoàngVũ</v>
          </cell>
        </row>
        <row r="4621">
          <cell r="A4621">
            <v>17004376</v>
          </cell>
          <cell r="B4621" t="str">
            <v>Đỗ Vi Ngọc</v>
          </cell>
          <cell r="C4621" t="str">
            <v>Vũ</v>
          </cell>
          <cell r="D4621" t="str">
            <v>17T4-CNÔ2</v>
          </cell>
          <cell r="E4621" t="str">
            <v>Đỗ Vi NgọcVũ</v>
          </cell>
        </row>
        <row r="4622">
          <cell r="A4622">
            <v>17000176</v>
          </cell>
          <cell r="B4622" t="str">
            <v>Đoàn Hoàng</v>
          </cell>
          <cell r="C4622" t="str">
            <v>Vũ</v>
          </cell>
          <cell r="D4622" t="str">
            <v>17T4-CNÔ1</v>
          </cell>
          <cell r="E4622" t="str">
            <v>Đoàn HoàngVũ</v>
          </cell>
        </row>
        <row r="4623">
          <cell r="A4623">
            <v>17000346</v>
          </cell>
          <cell r="B4623" t="str">
            <v>Hoàng Anh</v>
          </cell>
          <cell r="C4623" t="str">
            <v>Vũ</v>
          </cell>
          <cell r="D4623" t="str">
            <v>17T4-CNÔ2</v>
          </cell>
          <cell r="E4623" t="str">
            <v>Hoàng AnhVũ</v>
          </cell>
        </row>
        <row r="4624">
          <cell r="A4624">
            <v>17001603</v>
          </cell>
          <cell r="B4624" t="str">
            <v>Lao Hoàng Long</v>
          </cell>
          <cell r="C4624" t="str">
            <v>Vũ</v>
          </cell>
          <cell r="D4624" t="str">
            <v>17T4-QTM1</v>
          </cell>
          <cell r="E4624" t="str">
            <v>Lao Hoàng LongVũ</v>
          </cell>
        </row>
        <row r="4625">
          <cell r="A4625">
            <v>17001785</v>
          </cell>
          <cell r="B4625" t="str">
            <v>Lê Anh</v>
          </cell>
          <cell r="C4625" t="str">
            <v>Vũ</v>
          </cell>
          <cell r="D4625" t="str">
            <v>17T4-CNÔ1</v>
          </cell>
          <cell r="E4625" t="str">
            <v>Lê AnhVũ</v>
          </cell>
        </row>
        <row r="4626">
          <cell r="A4626">
            <v>17003547</v>
          </cell>
          <cell r="B4626" t="str">
            <v>Lê Văn Trường Phong</v>
          </cell>
          <cell r="C4626" t="str">
            <v>Vũ</v>
          </cell>
          <cell r="D4626" t="str">
            <v>17T4-QTM2</v>
          </cell>
          <cell r="E4626" t="str">
            <v>Lê Văn Trường PhongVũ</v>
          </cell>
        </row>
        <row r="4627">
          <cell r="A4627">
            <v>17000542</v>
          </cell>
          <cell r="B4627" t="str">
            <v>Mai Anh</v>
          </cell>
          <cell r="C4627" t="str">
            <v>Vũ</v>
          </cell>
          <cell r="D4627" t="str">
            <v>17T4-LTM1</v>
          </cell>
          <cell r="E4627" t="str">
            <v>Mai AnhVũ</v>
          </cell>
        </row>
        <row r="4628">
          <cell r="A4628">
            <v>17001160</v>
          </cell>
          <cell r="B4628" t="str">
            <v>Nguyễn Hoàng</v>
          </cell>
          <cell r="C4628" t="str">
            <v>Vũ</v>
          </cell>
          <cell r="D4628" t="str">
            <v>17T4-ĐTC1</v>
          </cell>
          <cell r="E4628" t="str">
            <v>Nguyễn HoàngVũ</v>
          </cell>
        </row>
        <row r="4629">
          <cell r="A4629">
            <v>17000408</v>
          </cell>
          <cell r="B4629" t="str">
            <v>Phạm Hoàng</v>
          </cell>
          <cell r="C4629" t="str">
            <v>Vũ</v>
          </cell>
          <cell r="D4629" t="str">
            <v>17T4-CNÔ2</v>
          </cell>
          <cell r="E4629" t="str">
            <v>Phạm HoàngVũ</v>
          </cell>
        </row>
        <row r="4630">
          <cell r="A4630">
            <v>17000789</v>
          </cell>
          <cell r="B4630" t="str">
            <v>Phạm Văn Thanh</v>
          </cell>
          <cell r="C4630" t="str">
            <v>Vũ</v>
          </cell>
          <cell r="D4630" t="str">
            <v>17T4-CCK2</v>
          </cell>
          <cell r="E4630" t="str">
            <v>Phạm Văn ThanhVũ</v>
          </cell>
        </row>
        <row r="4631">
          <cell r="A4631">
            <v>17000500</v>
          </cell>
          <cell r="B4631" t="str">
            <v>Trần Hoàng</v>
          </cell>
          <cell r="C4631" t="str">
            <v>Vũ</v>
          </cell>
          <cell r="D4631" t="str">
            <v>17T4-ĐTC1</v>
          </cell>
          <cell r="E4631" t="str">
            <v>Trần HoàngVũ</v>
          </cell>
        </row>
        <row r="4632">
          <cell r="A4632">
            <v>17000002</v>
          </cell>
          <cell r="B4632" t="str">
            <v>Trần Lê Hoàng</v>
          </cell>
          <cell r="C4632" t="str">
            <v>Vũ</v>
          </cell>
          <cell r="D4632" t="str">
            <v>17T4-CCK2</v>
          </cell>
          <cell r="E4632" t="str">
            <v>Trần Lê HoàngVũ</v>
          </cell>
        </row>
        <row r="4633">
          <cell r="A4633">
            <v>17000847</v>
          </cell>
          <cell r="B4633" t="str">
            <v>Trần Minh</v>
          </cell>
          <cell r="C4633" t="str">
            <v>Vũ</v>
          </cell>
          <cell r="D4633" t="str">
            <v>17T4-ĐCN1</v>
          </cell>
          <cell r="E4633" t="str">
            <v>Trần MinhVũ</v>
          </cell>
        </row>
        <row r="4634">
          <cell r="A4634">
            <v>17000998</v>
          </cell>
          <cell r="B4634" t="str">
            <v>Trịnh Nguyên</v>
          </cell>
          <cell r="C4634" t="str">
            <v>Vũ</v>
          </cell>
          <cell r="D4634" t="str">
            <v>17T4-TKW1</v>
          </cell>
          <cell r="E4634" t="str">
            <v>Trịnh NguyênVũ</v>
          </cell>
        </row>
        <row r="4635">
          <cell r="A4635">
            <v>17003400</v>
          </cell>
          <cell r="B4635" t="str">
            <v>Võ Tấn</v>
          </cell>
          <cell r="C4635" t="str">
            <v>Vũ</v>
          </cell>
          <cell r="D4635" t="str">
            <v>17T4-ĐCN1</v>
          </cell>
          <cell r="E4635" t="str">
            <v>Võ TấnVũ</v>
          </cell>
        </row>
        <row r="4636">
          <cell r="A4636">
            <v>17002911</v>
          </cell>
          <cell r="B4636" t="str">
            <v>Nguyễn Bá</v>
          </cell>
          <cell r="C4636" t="str">
            <v>Vuơng</v>
          </cell>
          <cell r="D4636" t="str">
            <v>17T4-CMT1</v>
          </cell>
          <cell r="E4636" t="str">
            <v>Nguyễn BáVuơng</v>
          </cell>
        </row>
        <row r="4637">
          <cell r="A4637">
            <v>17001825</v>
          </cell>
          <cell r="B4637" t="str">
            <v>Lâm Ngọc</v>
          </cell>
          <cell r="C4637" t="str">
            <v>Vương</v>
          </cell>
          <cell r="D4637" t="str">
            <v>17T4-CCK2</v>
          </cell>
          <cell r="E4637" t="str">
            <v>Lâm NgọcVương</v>
          </cell>
        </row>
        <row r="4638">
          <cell r="A4638">
            <v>17000519</v>
          </cell>
          <cell r="B4638" t="str">
            <v>Liêu Nguyễn Bá</v>
          </cell>
          <cell r="C4638" t="str">
            <v>Vương</v>
          </cell>
          <cell r="D4638" t="str">
            <v>17T4-QTM1</v>
          </cell>
          <cell r="E4638" t="str">
            <v>Liêu Nguyễn BáVương</v>
          </cell>
        </row>
        <row r="4639">
          <cell r="A4639">
            <v>17000489</v>
          </cell>
          <cell r="B4639" t="str">
            <v>Lý Huỳnh</v>
          </cell>
          <cell r="C4639" t="str">
            <v>Vương</v>
          </cell>
          <cell r="D4639" t="str">
            <v>17T4-QTM1</v>
          </cell>
          <cell r="E4639" t="str">
            <v>Lý HuỳnhVương</v>
          </cell>
        </row>
        <row r="4640">
          <cell r="A4640">
            <v>17000245</v>
          </cell>
          <cell r="B4640" t="str">
            <v>Phạm Lưu Hoàng</v>
          </cell>
          <cell r="C4640" t="str">
            <v>Vương</v>
          </cell>
          <cell r="D4640" t="str">
            <v>17T4-QTD1</v>
          </cell>
          <cell r="E4640" t="str">
            <v>Phạm Lưu HoàngVương</v>
          </cell>
        </row>
        <row r="4641">
          <cell r="A4641">
            <v>17004068</v>
          </cell>
          <cell r="B4641" t="str">
            <v>Vũ Bá</v>
          </cell>
          <cell r="C4641" t="str">
            <v>Vượng</v>
          </cell>
          <cell r="D4641" t="str">
            <v>17T4-CCK2</v>
          </cell>
          <cell r="E4641" t="str">
            <v>Vũ BáVượng</v>
          </cell>
        </row>
        <row r="4642">
          <cell r="A4642">
            <v>17000225</v>
          </cell>
          <cell r="B4642" t="str">
            <v>Đỗ Hà Triệu</v>
          </cell>
          <cell r="C4642" t="str">
            <v>Vy</v>
          </cell>
          <cell r="D4642" t="str">
            <v>17T4-KTD1</v>
          </cell>
          <cell r="E4642" t="str">
            <v>Đỗ Hà TriệuVy</v>
          </cell>
        </row>
        <row r="4643">
          <cell r="A4643">
            <v>17003256</v>
          </cell>
          <cell r="B4643" t="str">
            <v>Hồ Thị Tường</v>
          </cell>
          <cell r="C4643" t="str">
            <v>Vy</v>
          </cell>
          <cell r="D4643" t="str">
            <v>17T4-NNA2</v>
          </cell>
          <cell r="E4643" t="str">
            <v>Hồ Thị TườngVy</v>
          </cell>
        </row>
        <row r="4644">
          <cell r="A4644">
            <v>17003107</v>
          </cell>
          <cell r="B4644" t="str">
            <v>Nguyễn Ngọc Thảo</v>
          </cell>
          <cell r="C4644" t="str">
            <v>Vy</v>
          </cell>
          <cell r="D4644" t="str">
            <v>17T4-ĐTC1</v>
          </cell>
          <cell r="E4644" t="str">
            <v>Nguyễn Ngọc ThảoVy</v>
          </cell>
        </row>
        <row r="4645">
          <cell r="A4645">
            <v>17000501</v>
          </cell>
          <cell r="B4645" t="str">
            <v>Nguyễn Ngọc Yến</v>
          </cell>
          <cell r="C4645" t="str">
            <v>Vy</v>
          </cell>
          <cell r="D4645" t="str">
            <v>17T4-QTD1</v>
          </cell>
          <cell r="E4645" t="str">
            <v>Nguyễn Ngọc YếnVy</v>
          </cell>
        </row>
        <row r="4646">
          <cell r="A4646">
            <v>17000780</v>
          </cell>
          <cell r="B4646" t="str">
            <v>Nguyễn Thị Thúy</v>
          </cell>
          <cell r="C4646" t="str">
            <v>Vy</v>
          </cell>
          <cell r="D4646" t="str">
            <v>17T4-NNA1</v>
          </cell>
          <cell r="E4646" t="str">
            <v>Nguyễn Thị ThúyVy</v>
          </cell>
        </row>
        <row r="4647">
          <cell r="A4647">
            <v>17001211</v>
          </cell>
          <cell r="B4647" t="str">
            <v>Nguyễn Thị Tường</v>
          </cell>
          <cell r="C4647" t="str">
            <v>Vy</v>
          </cell>
          <cell r="D4647" t="str">
            <v>17T4-KTD1</v>
          </cell>
          <cell r="E4647" t="str">
            <v>Nguyễn Thị TườngVy</v>
          </cell>
        </row>
        <row r="4648">
          <cell r="A4648">
            <v>17000023</v>
          </cell>
          <cell r="B4648" t="str">
            <v>Phan Lê Hoàng</v>
          </cell>
          <cell r="C4648" t="str">
            <v>Vy</v>
          </cell>
          <cell r="D4648" t="str">
            <v>17T4-NNA1</v>
          </cell>
          <cell r="E4648" t="str">
            <v>Phan Lê HoàngVy</v>
          </cell>
        </row>
        <row r="4649">
          <cell r="A4649">
            <v>17000110</v>
          </cell>
          <cell r="B4649" t="str">
            <v>Trần Huỳnh Hoa Thúy</v>
          </cell>
          <cell r="C4649" t="str">
            <v>Vy</v>
          </cell>
          <cell r="D4649" t="str">
            <v>17T4-KTD1</v>
          </cell>
          <cell r="E4649" t="str">
            <v>Trần Huỳnh Hoa ThúyVy</v>
          </cell>
        </row>
        <row r="4650">
          <cell r="A4650">
            <v>17000698</v>
          </cell>
          <cell r="B4650" t="str">
            <v>Vũ Nhật</v>
          </cell>
          <cell r="C4650" t="str">
            <v>Vy</v>
          </cell>
          <cell r="D4650" t="str">
            <v>17T4-NNA1</v>
          </cell>
          <cell r="E4650" t="str">
            <v>Vũ NhậtVy</v>
          </cell>
        </row>
        <row r="4651">
          <cell r="A4651">
            <v>17000134</v>
          </cell>
          <cell r="B4651" t="str">
            <v>Lư Chí</v>
          </cell>
          <cell r="C4651" t="str">
            <v>Vỹ</v>
          </cell>
          <cell r="D4651" t="str">
            <v>17T4-ĐCN1</v>
          </cell>
          <cell r="E4651" t="str">
            <v>Lư ChíVỹ</v>
          </cell>
        </row>
        <row r="4652">
          <cell r="A4652">
            <v>17001493</v>
          </cell>
          <cell r="B4652" t="str">
            <v>Ngô Văn</v>
          </cell>
          <cell r="C4652" t="str">
            <v>Vỹ</v>
          </cell>
          <cell r="D4652" t="str">
            <v>17T4-CNÔ3</v>
          </cell>
          <cell r="E4652" t="str">
            <v>Ngô VănVỹ</v>
          </cell>
        </row>
        <row r="4653">
          <cell r="A4653">
            <v>17000504</v>
          </cell>
          <cell r="B4653" t="str">
            <v>Nguyễn Thanh</v>
          </cell>
          <cell r="C4653" t="str">
            <v>Ý</v>
          </cell>
          <cell r="D4653" t="str">
            <v>17T4-LTM1</v>
          </cell>
          <cell r="E4653" t="str">
            <v>Nguyễn ThanhÝ</v>
          </cell>
        </row>
        <row r="4654">
          <cell r="A4654">
            <v>17000364</v>
          </cell>
          <cell r="B4654" t="str">
            <v>Nguyễn Thành</v>
          </cell>
          <cell r="C4654" t="str">
            <v>Ý</v>
          </cell>
          <cell r="D4654" t="str">
            <v>17T4-CNÔ2</v>
          </cell>
          <cell r="E4654" t="str">
            <v>Nguyễn ThànhÝ</v>
          </cell>
        </row>
        <row r="4655">
          <cell r="A4655">
            <v>17001715</v>
          </cell>
          <cell r="B4655" t="str">
            <v>Phạm Xuân</v>
          </cell>
          <cell r="C4655" t="str">
            <v>Ý</v>
          </cell>
          <cell r="D4655" t="str">
            <v>17T4-CCK2</v>
          </cell>
          <cell r="E4655" t="str">
            <v>Phạm XuânÝ</v>
          </cell>
        </row>
        <row r="4656">
          <cell r="A4656">
            <v>17000870</v>
          </cell>
          <cell r="B4656" t="str">
            <v>Lê Nguyễn Thảo</v>
          </cell>
          <cell r="C4656" t="str">
            <v>Yến</v>
          </cell>
          <cell r="D4656" t="str">
            <v>17T4-THU1</v>
          </cell>
          <cell r="E4656" t="str">
            <v>Lê Nguyễn ThảoYến</v>
          </cell>
        </row>
        <row r="4657">
          <cell r="A4657">
            <v>16002245</v>
          </cell>
          <cell r="B4657" t="str">
            <v>An</v>
          </cell>
          <cell r="C4657" t="str">
            <v>Đặng Bình</v>
          </cell>
          <cell r="D4657" t="str">
            <v>16CĐ-CTM4</v>
          </cell>
          <cell r="E4657" t="str">
            <v>Đặng BìnhAn</v>
          </cell>
        </row>
        <row r="4658">
          <cell r="A4658">
            <v>16002217</v>
          </cell>
          <cell r="B4658" t="str">
            <v>An</v>
          </cell>
          <cell r="C4658" t="str">
            <v>Đào Thanh</v>
          </cell>
          <cell r="D4658" t="str">
            <v>16CĐ-ĐCN5</v>
          </cell>
          <cell r="E4658" t="str">
            <v>Đào ThanhAn</v>
          </cell>
        </row>
        <row r="4659">
          <cell r="A4659">
            <v>16001572</v>
          </cell>
          <cell r="B4659" t="str">
            <v>An</v>
          </cell>
          <cell r="C4659" t="str">
            <v>Đinh Xuân</v>
          </cell>
          <cell r="D4659" t="str">
            <v>16CĐ-Ô3</v>
          </cell>
          <cell r="E4659" t="str">
            <v>Đinh XuânAn</v>
          </cell>
        </row>
        <row r="4660">
          <cell r="A4660">
            <v>16001398</v>
          </cell>
          <cell r="B4660" t="str">
            <v>An</v>
          </cell>
          <cell r="C4660" t="str">
            <v>Đỗ Thanh</v>
          </cell>
          <cell r="D4660" t="str">
            <v>16CĐ-ĐCN4</v>
          </cell>
          <cell r="E4660" t="str">
            <v>Đỗ ThanhAn</v>
          </cell>
        </row>
        <row r="4661">
          <cell r="A4661">
            <v>16000898</v>
          </cell>
          <cell r="B4661" t="str">
            <v>An</v>
          </cell>
          <cell r="C4661" t="str">
            <v>Hồ Hoàng</v>
          </cell>
          <cell r="D4661" t="str">
            <v>16CĐ-Ô10</v>
          </cell>
          <cell r="E4661" t="str">
            <v>Hồ HoàngAn</v>
          </cell>
        </row>
        <row r="4662">
          <cell r="A4662">
            <v>16003441</v>
          </cell>
          <cell r="B4662" t="str">
            <v>An</v>
          </cell>
          <cell r="C4662" t="str">
            <v>Lê Huỳnh Tuấn</v>
          </cell>
          <cell r="D4662" t="str">
            <v>16CĐ-TP1</v>
          </cell>
          <cell r="E4662" t="str">
            <v>Lê Huỳnh TuấnAn</v>
          </cell>
        </row>
        <row r="4663">
          <cell r="A4663">
            <v>16003884</v>
          </cell>
          <cell r="B4663" t="str">
            <v>An</v>
          </cell>
          <cell r="C4663" t="str">
            <v>Nguyễn Hữu</v>
          </cell>
          <cell r="D4663" t="str">
            <v>16CĐ-TW1</v>
          </cell>
          <cell r="E4663" t="str">
            <v>Nguyễn HữuAn</v>
          </cell>
        </row>
        <row r="4664">
          <cell r="A4664">
            <v>16000744</v>
          </cell>
          <cell r="B4664" t="str">
            <v>An</v>
          </cell>
          <cell r="C4664" t="str">
            <v>Nguyễn Minh</v>
          </cell>
          <cell r="D4664" t="str">
            <v>16CĐ-Ô1</v>
          </cell>
          <cell r="E4664" t="str">
            <v>Nguyễn MinhAn</v>
          </cell>
        </row>
        <row r="4665">
          <cell r="A4665">
            <v>16001439</v>
          </cell>
          <cell r="B4665" t="str">
            <v>An</v>
          </cell>
          <cell r="C4665" t="str">
            <v>Nguyễn Thành</v>
          </cell>
          <cell r="D4665" t="str">
            <v>16CĐ-TM1</v>
          </cell>
          <cell r="E4665" t="str">
            <v>Nguyễn ThànhAn</v>
          </cell>
        </row>
        <row r="4666">
          <cell r="A4666">
            <v>16001048</v>
          </cell>
          <cell r="B4666" t="str">
            <v>An</v>
          </cell>
          <cell r="C4666" t="str">
            <v>Nguyễn Thuận</v>
          </cell>
          <cell r="D4666" t="str">
            <v>16CĐ-Ô11</v>
          </cell>
          <cell r="E4666" t="str">
            <v>Nguyễn ThuậnAn</v>
          </cell>
        </row>
        <row r="4667">
          <cell r="A4667">
            <v>16002697</v>
          </cell>
          <cell r="B4667" t="str">
            <v>An</v>
          </cell>
          <cell r="C4667" t="str">
            <v>Nguyễn Văn</v>
          </cell>
          <cell r="D4667" t="str">
            <v>16CĐ-CTM2</v>
          </cell>
          <cell r="E4667" t="str">
            <v>Nguyễn VănAn</v>
          </cell>
        </row>
        <row r="4668">
          <cell r="A4668">
            <v>16000126</v>
          </cell>
          <cell r="B4668" t="str">
            <v>An</v>
          </cell>
          <cell r="C4668" t="str">
            <v>Trần Quốc</v>
          </cell>
          <cell r="D4668" t="str">
            <v>16CĐ-ĐL1</v>
          </cell>
          <cell r="E4668" t="str">
            <v>Trần QuốcAn</v>
          </cell>
        </row>
        <row r="4669">
          <cell r="A4669">
            <v>16000749</v>
          </cell>
          <cell r="B4669" t="str">
            <v>An</v>
          </cell>
          <cell r="C4669" t="str">
            <v>Võ Hoài</v>
          </cell>
          <cell r="D4669" t="str">
            <v>16CĐ-Ô10</v>
          </cell>
          <cell r="E4669" t="str">
            <v>Võ HoàiAn</v>
          </cell>
        </row>
        <row r="4670">
          <cell r="A4670">
            <v>16003359</v>
          </cell>
          <cell r="B4670" t="str">
            <v>An</v>
          </cell>
          <cell r="C4670" t="str">
            <v>Võ Thành</v>
          </cell>
          <cell r="D4670" t="str">
            <v>16CĐ-Ô10</v>
          </cell>
          <cell r="E4670" t="str">
            <v>Võ ThànhAn</v>
          </cell>
        </row>
        <row r="4671">
          <cell r="A4671">
            <v>16001665</v>
          </cell>
          <cell r="B4671" t="str">
            <v>Ân</v>
          </cell>
          <cell r="C4671" t="str">
            <v>Cao Hoài</v>
          </cell>
          <cell r="D4671" t="str">
            <v>16CĐ-ĐCN1</v>
          </cell>
          <cell r="E4671" t="str">
            <v>Cao HoàiÂn</v>
          </cell>
        </row>
        <row r="4672">
          <cell r="A4672">
            <v>16002489</v>
          </cell>
          <cell r="B4672" t="str">
            <v>Ân</v>
          </cell>
          <cell r="C4672" t="str">
            <v>Đỗ Hồng</v>
          </cell>
          <cell r="D4672" t="str">
            <v>16CĐ-TP1</v>
          </cell>
          <cell r="E4672" t="str">
            <v>Đỗ HồngÂn</v>
          </cell>
        </row>
        <row r="4673">
          <cell r="A4673">
            <v>16003366</v>
          </cell>
          <cell r="B4673" t="str">
            <v>Ân</v>
          </cell>
          <cell r="C4673" t="str">
            <v>Dương Hồng</v>
          </cell>
          <cell r="D4673" t="str">
            <v>16CĐ-TP1</v>
          </cell>
          <cell r="E4673" t="str">
            <v>Dương HồngÂn</v>
          </cell>
        </row>
        <row r="4674">
          <cell r="A4674">
            <v>16001462</v>
          </cell>
          <cell r="B4674" t="str">
            <v>Ân</v>
          </cell>
          <cell r="C4674" t="str">
            <v>Huỳnh Bảo</v>
          </cell>
          <cell r="D4674" t="str">
            <v>16CĐ-Ô2</v>
          </cell>
          <cell r="E4674" t="str">
            <v>Huỳnh BảoÂn</v>
          </cell>
        </row>
        <row r="4675">
          <cell r="A4675">
            <v>16003748</v>
          </cell>
          <cell r="B4675" t="str">
            <v>Ân</v>
          </cell>
          <cell r="C4675" t="str">
            <v>Lã Tấn Hoài</v>
          </cell>
          <cell r="D4675" t="str">
            <v>16CĐ-TP1</v>
          </cell>
          <cell r="E4675" t="str">
            <v>Lã Tấn HoàiÂn</v>
          </cell>
        </row>
        <row r="4676">
          <cell r="A4676">
            <v>16000931</v>
          </cell>
          <cell r="B4676" t="str">
            <v>Ân</v>
          </cell>
          <cell r="C4676" t="str">
            <v>Nguyễn Duy Hồng</v>
          </cell>
          <cell r="D4676" t="str">
            <v>16CĐ-TM1</v>
          </cell>
          <cell r="E4676" t="str">
            <v>Nguyễn Duy HồngÂn</v>
          </cell>
        </row>
        <row r="4677">
          <cell r="A4677">
            <v>16002431</v>
          </cell>
          <cell r="B4677" t="str">
            <v>Ân</v>
          </cell>
          <cell r="C4677" t="str">
            <v>Nguyễn Hoàng</v>
          </cell>
          <cell r="D4677" t="str">
            <v>16CĐ-ĐCN1</v>
          </cell>
          <cell r="E4677" t="str">
            <v>Nguyễn HoàngÂn</v>
          </cell>
        </row>
        <row r="4678">
          <cell r="A4678">
            <v>16003312</v>
          </cell>
          <cell r="B4678" t="str">
            <v>Ân</v>
          </cell>
          <cell r="C4678" t="str">
            <v>Trịnh Hồng</v>
          </cell>
          <cell r="D4678" t="str">
            <v>16CĐ-ĐCN3</v>
          </cell>
          <cell r="E4678" t="str">
            <v>Trịnh HồngÂn</v>
          </cell>
        </row>
        <row r="4679">
          <cell r="A4679">
            <v>16002282</v>
          </cell>
          <cell r="B4679" t="str">
            <v>Ân</v>
          </cell>
          <cell r="C4679" t="str">
            <v>Vũ Hoài</v>
          </cell>
          <cell r="D4679" t="str">
            <v>16CĐ-TĐH1</v>
          </cell>
          <cell r="E4679" t="str">
            <v>Vũ HoàiÂn</v>
          </cell>
        </row>
        <row r="4680">
          <cell r="A4680">
            <v>16002642</v>
          </cell>
          <cell r="B4680" t="str">
            <v>Anh</v>
          </cell>
          <cell r="C4680" t="str">
            <v>Bùi Thế</v>
          </cell>
          <cell r="D4680" t="str">
            <v>16CĐ-ĐCN1</v>
          </cell>
          <cell r="E4680" t="str">
            <v>Bùi ThếAnh</v>
          </cell>
        </row>
        <row r="4681">
          <cell r="A4681">
            <v>16002090</v>
          </cell>
          <cell r="B4681" t="str">
            <v>Anh</v>
          </cell>
          <cell r="C4681" t="str">
            <v>Đỗ Duy</v>
          </cell>
          <cell r="D4681" t="str">
            <v>16CĐ-Ô5</v>
          </cell>
          <cell r="E4681" t="str">
            <v>Đỗ DuyAnh</v>
          </cell>
        </row>
        <row r="4682">
          <cell r="A4682">
            <v>16000767</v>
          </cell>
          <cell r="B4682" t="str">
            <v>Anh</v>
          </cell>
          <cell r="C4682" t="str">
            <v>Đỗ Lan</v>
          </cell>
          <cell r="D4682" t="str">
            <v>16CĐ-MTT1</v>
          </cell>
          <cell r="E4682" t="str">
            <v>Đỗ LanAnh</v>
          </cell>
        </row>
        <row r="4683">
          <cell r="A4683">
            <v>16003717</v>
          </cell>
          <cell r="B4683" t="str">
            <v>Anh</v>
          </cell>
          <cell r="C4683" t="str">
            <v>Hà Tuấn</v>
          </cell>
          <cell r="D4683" t="str">
            <v>16CĐ-Ô5</v>
          </cell>
          <cell r="E4683" t="str">
            <v>Hà TuấnAnh</v>
          </cell>
        </row>
        <row r="4684">
          <cell r="A4684">
            <v>16002765</v>
          </cell>
          <cell r="B4684" t="str">
            <v>Anh</v>
          </cell>
          <cell r="C4684" t="str">
            <v>Lê Phạm Hùng</v>
          </cell>
          <cell r="D4684" t="str">
            <v>16CĐ-ĐCN2</v>
          </cell>
          <cell r="E4684" t="str">
            <v>Lê Phạm HùngAnh</v>
          </cell>
        </row>
        <row r="4685">
          <cell r="A4685">
            <v>16000936</v>
          </cell>
          <cell r="B4685" t="str">
            <v>Anh</v>
          </cell>
          <cell r="C4685" t="str">
            <v>Lê Trần Tuấn</v>
          </cell>
          <cell r="D4685" t="str">
            <v>16CĐ-CTM1</v>
          </cell>
          <cell r="E4685" t="str">
            <v>Lê Trần TuấnAnh</v>
          </cell>
        </row>
        <row r="4686">
          <cell r="A4686">
            <v>16002332</v>
          </cell>
          <cell r="B4686" t="str">
            <v>Anh</v>
          </cell>
          <cell r="C4686" t="str">
            <v>Lê Tuấn</v>
          </cell>
          <cell r="D4686" t="str">
            <v>16CĐ-Ô6</v>
          </cell>
          <cell r="E4686" t="str">
            <v>Lê TuấnAnh</v>
          </cell>
        </row>
        <row r="4687">
          <cell r="A4687">
            <v>16000717</v>
          </cell>
          <cell r="B4687" t="str">
            <v>Anh</v>
          </cell>
          <cell r="C4687" t="str">
            <v>Mai Tuấn</v>
          </cell>
          <cell r="D4687" t="str">
            <v>16CĐ-CTM1</v>
          </cell>
          <cell r="E4687" t="str">
            <v>Mai TuấnAnh</v>
          </cell>
        </row>
        <row r="4688">
          <cell r="A4688">
            <v>16002181</v>
          </cell>
          <cell r="B4688" t="str">
            <v>Anh</v>
          </cell>
          <cell r="C4688" t="str">
            <v>Nguyễn Duy</v>
          </cell>
          <cell r="D4688" t="str">
            <v>16CĐ-TĐH1</v>
          </cell>
          <cell r="E4688" t="str">
            <v>Nguyễn DuyAnh</v>
          </cell>
        </row>
        <row r="4689">
          <cell r="A4689">
            <v>16001318</v>
          </cell>
          <cell r="B4689" t="str">
            <v>Anh</v>
          </cell>
          <cell r="C4689" t="str">
            <v>Nguyễn Hoàng</v>
          </cell>
          <cell r="D4689" t="str">
            <v>16CĐ-Ô1</v>
          </cell>
          <cell r="E4689" t="str">
            <v>Nguyễn HoàngAnh</v>
          </cell>
        </row>
        <row r="4690">
          <cell r="A4690">
            <v>16002838</v>
          </cell>
          <cell r="B4690" t="str">
            <v>Anh</v>
          </cell>
          <cell r="C4690" t="str">
            <v>Nguyễn Thế</v>
          </cell>
          <cell r="D4690" t="str">
            <v>16CĐ-Ô8</v>
          </cell>
          <cell r="E4690" t="str">
            <v>Nguyễn ThếAnh</v>
          </cell>
        </row>
        <row r="4691">
          <cell r="A4691">
            <v>16001553</v>
          </cell>
          <cell r="B4691" t="str">
            <v>Anh</v>
          </cell>
          <cell r="C4691" t="str">
            <v>Nguyễn Thị Quỳnh</v>
          </cell>
          <cell r="D4691" t="str">
            <v>16CĐ-MTT1</v>
          </cell>
          <cell r="E4691" t="str">
            <v>Nguyễn Thị QuỳnhAnh</v>
          </cell>
        </row>
        <row r="4692">
          <cell r="A4692">
            <v>16002784</v>
          </cell>
          <cell r="B4692" t="str">
            <v>Anh</v>
          </cell>
          <cell r="C4692" t="str">
            <v>Nguyễn Tiến</v>
          </cell>
          <cell r="D4692" t="str">
            <v>16CĐ-CNC1</v>
          </cell>
          <cell r="E4692" t="str">
            <v>Nguyễn TiếnAnh</v>
          </cell>
        </row>
        <row r="4693">
          <cell r="A4693">
            <v>16002610</v>
          </cell>
          <cell r="B4693" t="str">
            <v>Anh</v>
          </cell>
          <cell r="C4693" t="str">
            <v>Nguyễn Trần Việt</v>
          </cell>
          <cell r="D4693" t="str">
            <v>16CĐ-ĐL2</v>
          </cell>
          <cell r="E4693" t="str">
            <v>Nguyễn Trần ViệtAnh</v>
          </cell>
        </row>
        <row r="4694">
          <cell r="A4694">
            <v>16003130</v>
          </cell>
          <cell r="B4694" t="str">
            <v>Anh</v>
          </cell>
          <cell r="C4694" t="str">
            <v>Nguyễn Trọng Đại</v>
          </cell>
          <cell r="D4694" t="str">
            <v>16CĐ-ĐL3</v>
          </cell>
          <cell r="E4694" t="str">
            <v>Nguyễn Trọng ĐạiAnh</v>
          </cell>
        </row>
        <row r="4695">
          <cell r="A4695">
            <v>16002841</v>
          </cell>
          <cell r="B4695" t="str">
            <v>Anh</v>
          </cell>
          <cell r="C4695" t="str">
            <v>Nguyễn Trương Thế</v>
          </cell>
          <cell r="D4695" t="str">
            <v>16CĐ-TP2</v>
          </cell>
          <cell r="E4695" t="str">
            <v>Nguyễn Trương ThếAnh</v>
          </cell>
        </row>
        <row r="4696">
          <cell r="A4696">
            <v>16002694</v>
          </cell>
          <cell r="B4696" t="str">
            <v>Anh</v>
          </cell>
          <cell r="C4696" t="str">
            <v>Nguyễn Tuấn</v>
          </cell>
          <cell r="D4696" t="str">
            <v>16CĐ-ĐL3</v>
          </cell>
          <cell r="E4696" t="str">
            <v>Nguyễn TuấnAnh</v>
          </cell>
        </row>
        <row r="4697">
          <cell r="A4697">
            <v>16000621</v>
          </cell>
          <cell r="B4697" t="str">
            <v>Anh</v>
          </cell>
          <cell r="C4697" t="str">
            <v>Nguyễn Văn</v>
          </cell>
          <cell r="D4697" t="str">
            <v>16CĐ-ĐCN1</v>
          </cell>
          <cell r="E4697" t="str">
            <v>Nguyễn VănAnh</v>
          </cell>
        </row>
        <row r="4698">
          <cell r="A4698">
            <v>16003519</v>
          </cell>
          <cell r="B4698" t="str">
            <v>Anh</v>
          </cell>
          <cell r="C4698" t="str">
            <v>Nguyễn Viết</v>
          </cell>
          <cell r="D4698" t="str">
            <v>16CĐ-Ô1</v>
          </cell>
          <cell r="E4698" t="str">
            <v>Nguyễn ViếtAnh</v>
          </cell>
        </row>
        <row r="4699">
          <cell r="A4699">
            <v>16002171</v>
          </cell>
          <cell r="B4699" t="str">
            <v>Anh</v>
          </cell>
          <cell r="C4699" t="str">
            <v>Phạm Đức</v>
          </cell>
          <cell r="D4699" t="str">
            <v>16CĐ-CTM4</v>
          </cell>
          <cell r="E4699" t="str">
            <v>Phạm ĐứcAnh</v>
          </cell>
        </row>
        <row r="4700">
          <cell r="A4700">
            <v>16002933</v>
          </cell>
          <cell r="B4700" t="str">
            <v>Anh</v>
          </cell>
          <cell r="C4700" t="str">
            <v>Phan Việc</v>
          </cell>
          <cell r="D4700" t="str">
            <v>16CĐ-CĐT1</v>
          </cell>
          <cell r="E4700" t="str">
            <v>Phan ViệcAnh</v>
          </cell>
        </row>
        <row r="4701">
          <cell r="A4701">
            <v>16002549</v>
          </cell>
          <cell r="B4701" t="str">
            <v>Anh</v>
          </cell>
          <cell r="C4701" t="str">
            <v>Phương Thế</v>
          </cell>
          <cell r="D4701" t="str">
            <v>16CĐ-ĐCN1</v>
          </cell>
          <cell r="E4701" t="str">
            <v>Phương ThếAnh</v>
          </cell>
        </row>
        <row r="4702">
          <cell r="A4702">
            <v>16001887</v>
          </cell>
          <cell r="B4702" t="str">
            <v>Anh</v>
          </cell>
          <cell r="C4702" t="str">
            <v>Trần Tuấn</v>
          </cell>
          <cell r="D4702" t="str">
            <v>16CĐ-Ô5</v>
          </cell>
          <cell r="E4702" t="str">
            <v>Trần TuấnAnh</v>
          </cell>
        </row>
        <row r="4703">
          <cell r="A4703">
            <v>16001786</v>
          </cell>
          <cell r="B4703" t="str">
            <v>Anh</v>
          </cell>
          <cell r="C4703" t="str">
            <v>Trương Phúc Duy</v>
          </cell>
          <cell r="D4703" t="str">
            <v>16CĐ-Ô4</v>
          </cell>
          <cell r="E4703" t="str">
            <v>Trương Phúc DuyAnh</v>
          </cell>
        </row>
        <row r="4704">
          <cell r="A4704">
            <v>16002624</v>
          </cell>
          <cell r="B4704" t="str">
            <v>Bắc</v>
          </cell>
          <cell r="C4704" t="str">
            <v>Đào Văn</v>
          </cell>
          <cell r="D4704" t="str">
            <v>16CĐ-ĐĐT5</v>
          </cell>
          <cell r="E4704" t="str">
            <v>Đào VănBắc</v>
          </cell>
        </row>
        <row r="4705">
          <cell r="A4705">
            <v>16002258</v>
          </cell>
          <cell r="B4705" t="str">
            <v>Bắc</v>
          </cell>
          <cell r="C4705" t="str">
            <v>Hoàng Hoài</v>
          </cell>
          <cell r="D4705" t="str">
            <v>16CĐ-Ô6</v>
          </cell>
          <cell r="E4705" t="str">
            <v>Hoàng HoàiBắc</v>
          </cell>
        </row>
        <row r="4706">
          <cell r="A4706">
            <v>16001828</v>
          </cell>
          <cell r="B4706" t="str">
            <v>Bằng</v>
          </cell>
          <cell r="C4706" t="str">
            <v>Nguyễn Khánh</v>
          </cell>
          <cell r="D4706" t="str">
            <v>16CĐ-ĐCN2</v>
          </cell>
          <cell r="E4706" t="str">
            <v>Nguyễn KhánhBằng</v>
          </cell>
        </row>
        <row r="4707">
          <cell r="A4707">
            <v>16000727</v>
          </cell>
          <cell r="B4707" t="str">
            <v>Bằng</v>
          </cell>
          <cell r="C4707" t="str">
            <v>Võ Tấn</v>
          </cell>
          <cell r="D4707" t="str">
            <v>16CĐ-CĐT1</v>
          </cell>
          <cell r="E4707" t="str">
            <v>Võ TấnBằng</v>
          </cell>
        </row>
        <row r="4708">
          <cell r="A4708">
            <v>16002941</v>
          </cell>
          <cell r="B4708" t="str">
            <v>Bão</v>
          </cell>
          <cell r="C4708" t="str">
            <v>Huỳnh Hoài</v>
          </cell>
          <cell r="D4708" t="str">
            <v>16CĐ-Ô9</v>
          </cell>
          <cell r="E4708" t="str">
            <v>Huỳnh HoàiBão</v>
          </cell>
        </row>
        <row r="4709">
          <cell r="A4709">
            <v>16001525</v>
          </cell>
          <cell r="B4709" t="str">
            <v>Bảo</v>
          </cell>
          <cell r="C4709" t="str">
            <v>Lê Quốc</v>
          </cell>
          <cell r="D4709" t="str">
            <v>16CĐ-ĐL1</v>
          </cell>
          <cell r="E4709" t="str">
            <v>Lê QuốcBảo</v>
          </cell>
        </row>
        <row r="4710">
          <cell r="A4710">
            <v>16000773</v>
          </cell>
          <cell r="B4710" t="str">
            <v>Bảo</v>
          </cell>
          <cell r="C4710" t="str">
            <v>Bạch Thái</v>
          </cell>
          <cell r="D4710" t="str">
            <v>16CĐ-ĐL1</v>
          </cell>
          <cell r="E4710" t="str">
            <v>Bạch TháiBảo</v>
          </cell>
        </row>
        <row r="4711">
          <cell r="A4711">
            <v>16002862</v>
          </cell>
          <cell r="B4711" t="str">
            <v>Bảo</v>
          </cell>
          <cell r="C4711" t="str">
            <v>Bùi Quốc</v>
          </cell>
          <cell r="D4711" t="str">
            <v>16CĐ-TP2</v>
          </cell>
          <cell r="E4711" t="str">
            <v>Bùi QuốcBảo</v>
          </cell>
        </row>
        <row r="4712">
          <cell r="A4712">
            <v>16001477</v>
          </cell>
          <cell r="B4712" t="str">
            <v>Bảo</v>
          </cell>
          <cell r="C4712" t="str">
            <v>Đặng Tiểu</v>
          </cell>
          <cell r="D4712" t="str">
            <v>16CĐ-ĐCN3</v>
          </cell>
          <cell r="E4712" t="str">
            <v>Đặng TiểuBảo</v>
          </cell>
        </row>
        <row r="4713">
          <cell r="A4713">
            <v>16002974</v>
          </cell>
          <cell r="B4713" t="str">
            <v>Bảo</v>
          </cell>
          <cell r="C4713" t="str">
            <v>Du Quốc</v>
          </cell>
          <cell r="D4713" t="str">
            <v>16CĐ-ĐCN5</v>
          </cell>
          <cell r="E4713" t="str">
            <v>Du QuốcBảo</v>
          </cell>
        </row>
        <row r="4714">
          <cell r="A4714">
            <v>16001792</v>
          </cell>
          <cell r="B4714" t="str">
            <v>Bảo</v>
          </cell>
          <cell r="C4714" t="str">
            <v>Giang Thiên</v>
          </cell>
          <cell r="D4714" t="str">
            <v>16CĐ-TW1</v>
          </cell>
          <cell r="E4714" t="str">
            <v>Giang ThiênBảo</v>
          </cell>
        </row>
        <row r="4715">
          <cell r="A4715">
            <v>16002011</v>
          </cell>
          <cell r="B4715" t="str">
            <v>Bảo</v>
          </cell>
          <cell r="C4715" t="str">
            <v>Hồ Trịnh Thế</v>
          </cell>
          <cell r="D4715" t="str">
            <v>16CĐ-Ô5</v>
          </cell>
          <cell r="E4715" t="str">
            <v>Hồ Trịnh ThếBảo</v>
          </cell>
        </row>
        <row r="4716">
          <cell r="A4716">
            <v>16000888</v>
          </cell>
          <cell r="B4716" t="str">
            <v>Bảo</v>
          </cell>
          <cell r="C4716" t="str">
            <v>Hồ Xuân</v>
          </cell>
          <cell r="D4716" t="str">
            <v>16CĐ-ĐCN1</v>
          </cell>
          <cell r="E4716" t="str">
            <v>Hồ XuânBảo</v>
          </cell>
        </row>
        <row r="4717">
          <cell r="A4717">
            <v>16003060</v>
          </cell>
          <cell r="B4717" t="str">
            <v>Bảo</v>
          </cell>
          <cell r="C4717" t="str">
            <v>Hứa Kim</v>
          </cell>
          <cell r="D4717" t="str">
            <v>16CĐ-TM2</v>
          </cell>
          <cell r="E4717" t="str">
            <v>Hứa KimBảo</v>
          </cell>
        </row>
        <row r="4718">
          <cell r="A4718">
            <v>16001843</v>
          </cell>
          <cell r="B4718" t="str">
            <v>Bảo</v>
          </cell>
          <cell r="C4718" t="str">
            <v>Huỳnh Quốc</v>
          </cell>
          <cell r="D4718" t="str">
            <v>16CĐ-TW1</v>
          </cell>
          <cell r="E4718" t="str">
            <v>Huỳnh QuốcBảo</v>
          </cell>
        </row>
        <row r="4719">
          <cell r="A4719">
            <v>16000788</v>
          </cell>
          <cell r="B4719" t="str">
            <v>Bảo</v>
          </cell>
          <cell r="C4719" t="str">
            <v>Huỳnh Trần Gia</v>
          </cell>
          <cell r="D4719" t="str">
            <v>16CĐ-Ô1</v>
          </cell>
          <cell r="E4719" t="str">
            <v>Huỳnh Trần GiaBảo</v>
          </cell>
        </row>
        <row r="4720">
          <cell r="A4720">
            <v>16001203</v>
          </cell>
          <cell r="B4720" t="str">
            <v>Bảo</v>
          </cell>
          <cell r="C4720" t="str">
            <v>Lê Công Thiên</v>
          </cell>
          <cell r="D4720" t="str">
            <v>16CĐ-ĐL1</v>
          </cell>
          <cell r="E4720" t="str">
            <v>Lê Công ThiênBảo</v>
          </cell>
        </row>
        <row r="4721">
          <cell r="A4721">
            <v>16001933</v>
          </cell>
          <cell r="B4721" t="str">
            <v>Bảo</v>
          </cell>
          <cell r="C4721" t="str">
            <v>Lê Hồ Hoài</v>
          </cell>
          <cell r="D4721" t="str">
            <v>16CĐ-CTM5</v>
          </cell>
          <cell r="E4721" t="str">
            <v>Lê Hồ HoàiBảo</v>
          </cell>
        </row>
        <row r="4722">
          <cell r="A4722">
            <v>16000894</v>
          </cell>
          <cell r="B4722" t="str">
            <v>Bảo</v>
          </cell>
          <cell r="C4722" t="str">
            <v>Lê Quốc</v>
          </cell>
          <cell r="D4722" t="str">
            <v>16CĐ-TP1</v>
          </cell>
          <cell r="E4722" t="str">
            <v>Lê QuốcBảo</v>
          </cell>
        </row>
        <row r="4723">
          <cell r="A4723">
            <v>16001923</v>
          </cell>
          <cell r="B4723" t="str">
            <v>Bảo</v>
          </cell>
          <cell r="C4723" t="str">
            <v>Lưu Gia</v>
          </cell>
          <cell r="D4723" t="str">
            <v>16CĐ-CTM5</v>
          </cell>
          <cell r="E4723" t="str">
            <v>Lưu GiaBảo</v>
          </cell>
        </row>
        <row r="4724">
          <cell r="A4724">
            <v>16002906</v>
          </cell>
          <cell r="B4724" t="str">
            <v>Bảo</v>
          </cell>
          <cell r="C4724" t="str">
            <v>Ngô Khắc</v>
          </cell>
          <cell r="D4724" t="str">
            <v>16CĐ-ĐCN2</v>
          </cell>
          <cell r="E4724" t="str">
            <v>Ngô KhắcBảo</v>
          </cell>
        </row>
        <row r="4725">
          <cell r="A4725">
            <v>16002620</v>
          </cell>
          <cell r="B4725" t="str">
            <v>Bảo</v>
          </cell>
          <cell r="C4725" t="str">
            <v>Nguyễn Đào Thái</v>
          </cell>
          <cell r="D4725" t="str">
            <v>16CĐ-ĐTCN1</v>
          </cell>
          <cell r="E4725" t="str">
            <v>Nguyễn Đào TháiBảo</v>
          </cell>
        </row>
        <row r="4726">
          <cell r="A4726">
            <v>16002887</v>
          </cell>
          <cell r="B4726" t="str">
            <v>Bảo</v>
          </cell>
          <cell r="C4726" t="str">
            <v>Nguyễn Hoài</v>
          </cell>
          <cell r="D4726" t="str">
            <v>16CĐ-Ô9</v>
          </cell>
          <cell r="E4726" t="str">
            <v>Nguyễn HoàiBảo</v>
          </cell>
        </row>
        <row r="4727">
          <cell r="A4727">
            <v>16001400</v>
          </cell>
          <cell r="B4727" t="str">
            <v>Bảo</v>
          </cell>
          <cell r="C4727" t="str">
            <v>Nguyễn Hoàng</v>
          </cell>
          <cell r="D4727" t="str">
            <v>16CĐ-ĐCN4</v>
          </cell>
          <cell r="E4727" t="str">
            <v>Nguyễn HoàngBảo</v>
          </cell>
        </row>
        <row r="4728">
          <cell r="A4728">
            <v>16002508</v>
          </cell>
          <cell r="B4728" t="str">
            <v>Bảo</v>
          </cell>
          <cell r="C4728" t="str">
            <v>Nguyễn Huỳnh</v>
          </cell>
          <cell r="D4728" t="str">
            <v>16CĐ-ĐCN1</v>
          </cell>
          <cell r="E4728" t="str">
            <v>Nguyễn HuỳnhBảo</v>
          </cell>
        </row>
        <row r="4729">
          <cell r="A4729">
            <v>16001094</v>
          </cell>
          <cell r="B4729" t="str">
            <v>Bảo</v>
          </cell>
          <cell r="C4729" t="str">
            <v>Nguyễn Huỳnh Gia</v>
          </cell>
          <cell r="D4729" t="str">
            <v>16CĐ-Ô12</v>
          </cell>
          <cell r="E4729" t="str">
            <v>Nguyễn Huỳnh GiaBảo</v>
          </cell>
        </row>
        <row r="4730">
          <cell r="A4730">
            <v>16003249</v>
          </cell>
          <cell r="B4730" t="str">
            <v>Bảo</v>
          </cell>
          <cell r="C4730" t="str">
            <v>Nguyễn Lý Hoàng</v>
          </cell>
          <cell r="D4730" t="str">
            <v>16CĐ-Ô2</v>
          </cell>
          <cell r="E4730" t="str">
            <v>Nguyễn Lý HoàngBảo</v>
          </cell>
        </row>
        <row r="4731">
          <cell r="A4731">
            <v>16002116</v>
          </cell>
          <cell r="B4731" t="str">
            <v>Bảo</v>
          </cell>
          <cell r="C4731" t="str">
            <v>Nguyễn Ngọc</v>
          </cell>
          <cell r="D4731" t="str">
            <v>16CĐ-TM1</v>
          </cell>
          <cell r="E4731" t="str">
            <v>Nguyễn NgọcBảo</v>
          </cell>
        </row>
        <row r="4732">
          <cell r="A4732">
            <v>16002045</v>
          </cell>
          <cell r="B4732" t="str">
            <v>Bảo</v>
          </cell>
          <cell r="C4732" t="str">
            <v>Nguyễn Quân</v>
          </cell>
          <cell r="D4732" t="str">
            <v>16CĐ-ĐCN2</v>
          </cell>
          <cell r="E4732" t="str">
            <v>Nguyễn QuânBảo</v>
          </cell>
        </row>
        <row r="4733">
          <cell r="A4733">
            <v>16001559</v>
          </cell>
          <cell r="B4733" t="str">
            <v>Bảo</v>
          </cell>
          <cell r="C4733" t="str">
            <v>Nguyễn Quốc</v>
          </cell>
          <cell r="D4733" t="str">
            <v>16CĐ-Ô3</v>
          </cell>
          <cell r="E4733" t="str">
            <v>Nguyễn QuốcBảo</v>
          </cell>
        </row>
        <row r="4734">
          <cell r="A4734">
            <v>16002509</v>
          </cell>
          <cell r="B4734" t="str">
            <v>Bảo</v>
          </cell>
          <cell r="C4734" t="str">
            <v>Nguyễn Quốc</v>
          </cell>
          <cell r="D4734" t="str">
            <v>16CĐ-CNC1</v>
          </cell>
          <cell r="E4734" t="str">
            <v>Nguyễn QuốcBảo</v>
          </cell>
        </row>
        <row r="4735">
          <cell r="A4735">
            <v>16001326</v>
          </cell>
          <cell r="B4735" t="str">
            <v>Bảo</v>
          </cell>
          <cell r="C4735" t="str">
            <v>Nguyễn Thái</v>
          </cell>
          <cell r="D4735" t="str">
            <v>16CĐ-Ô2</v>
          </cell>
          <cell r="E4735" t="str">
            <v>Nguyễn TháiBảo</v>
          </cell>
        </row>
        <row r="4736">
          <cell r="A4736">
            <v>16002203</v>
          </cell>
          <cell r="B4736" t="str">
            <v>Bảo</v>
          </cell>
          <cell r="C4736" t="str">
            <v>Nguyễn Thái</v>
          </cell>
          <cell r="D4736" t="str">
            <v>16CĐ-CTM4</v>
          </cell>
          <cell r="E4736" t="str">
            <v>Nguyễn TháiBảo</v>
          </cell>
        </row>
        <row r="4737">
          <cell r="A4737">
            <v>16002094</v>
          </cell>
          <cell r="B4737" t="str">
            <v>Bảo</v>
          </cell>
          <cell r="C4737" t="str">
            <v>Nguyễn Văn Hoài</v>
          </cell>
          <cell r="D4737" t="str">
            <v>16CĐ-CTM4</v>
          </cell>
          <cell r="E4737" t="str">
            <v>Nguyễn Văn HoàiBảo</v>
          </cell>
        </row>
        <row r="4738">
          <cell r="A4738">
            <v>16001633</v>
          </cell>
          <cell r="B4738" t="str">
            <v>Bảo</v>
          </cell>
          <cell r="C4738" t="str">
            <v>Phạm Hoàng Gia</v>
          </cell>
          <cell r="D4738" t="str">
            <v>16CĐ-TM1</v>
          </cell>
          <cell r="E4738" t="str">
            <v>Phạm Hoàng GiaBảo</v>
          </cell>
        </row>
        <row r="4739">
          <cell r="A4739">
            <v>16001861</v>
          </cell>
          <cell r="B4739" t="str">
            <v>Bảo</v>
          </cell>
          <cell r="C4739" t="str">
            <v>Phạm Thái</v>
          </cell>
          <cell r="D4739" t="str">
            <v>16CĐ-Ô4</v>
          </cell>
          <cell r="E4739" t="str">
            <v>Phạm TháiBảo</v>
          </cell>
        </row>
        <row r="4740">
          <cell r="A4740">
            <v>16003320</v>
          </cell>
          <cell r="B4740" t="str">
            <v>Bảo</v>
          </cell>
          <cell r="C4740" t="str">
            <v>Phạm Võ Công</v>
          </cell>
          <cell r="D4740" t="str">
            <v>16CĐ-ĐTCN1</v>
          </cell>
          <cell r="E4740" t="str">
            <v>Phạm Võ CôngBảo</v>
          </cell>
        </row>
        <row r="4741">
          <cell r="A4741">
            <v>16001846</v>
          </cell>
          <cell r="B4741" t="str">
            <v>Bảo</v>
          </cell>
          <cell r="C4741" t="str">
            <v>Tô Gia</v>
          </cell>
          <cell r="D4741" t="str">
            <v>16CĐ-TĐH1</v>
          </cell>
          <cell r="E4741" t="str">
            <v>Tô GiaBảo</v>
          </cell>
        </row>
        <row r="4742">
          <cell r="A4742">
            <v>16002219</v>
          </cell>
          <cell r="B4742" t="str">
            <v>Bảo</v>
          </cell>
          <cell r="C4742" t="str">
            <v>Trần Đình</v>
          </cell>
          <cell r="D4742" t="str">
            <v>16CĐ-Ô6</v>
          </cell>
          <cell r="E4742" t="str">
            <v>Trần ĐìnhBảo</v>
          </cell>
        </row>
        <row r="4743">
          <cell r="A4743">
            <v>16003451</v>
          </cell>
          <cell r="B4743" t="str">
            <v>Bảo</v>
          </cell>
          <cell r="C4743" t="str">
            <v>Trần Phan Quốc</v>
          </cell>
          <cell r="D4743" t="str">
            <v>16CĐ-TP1</v>
          </cell>
          <cell r="E4743" t="str">
            <v>Trần Phan QuốcBảo</v>
          </cell>
        </row>
        <row r="4744">
          <cell r="A4744">
            <v>16000586</v>
          </cell>
          <cell r="B4744" t="str">
            <v>Bảo</v>
          </cell>
          <cell r="C4744" t="str">
            <v>Trần Quốc</v>
          </cell>
          <cell r="D4744" t="str">
            <v>16CĐ-Ô1</v>
          </cell>
          <cell r="E4744" t="str">
            <v>Trần QuốcBảo</v>
          </cell>
        </row>
        <row r="4745">
          <cell r="A4745">
            <v>16003220</v>
          </cell>
          <cell r="B4745" t="str">
            <v>Bảo</v>
          </cell>
          <cell r="C4745" t="str">
            <v>Trần Thế</v>
          </cell>
          <cell r="D4745" t="str">
            <v>16CĐ-ĐCN5</v>
          </cell>
          <cell r="E4745" t="str">
            <v>Trần ThếBảo</v>
          </cell>
        </row>
        <row r="4746">
          <cell r="A4746">
            <v>16001765</v>
          </cell>
          <cell r="B4746" t="str">
            <v>Bảo</v>
          </cell>
          <cell r="C4746" t="str">
            <v>Văn Công Hoàng</v>
          </cell>
          <cell r="D4746" t="str">
            <v>16CĐ-ĐL1</v>
          </cell>
          <cell r="E4746" t="str">
            <v>Văn Công HoàngBảo</v>
          </cell>
        </row>
        <row r="4747">
          <cell r="A4747">
            <v>16002987</v>
          </cell>
          <cell r="B4747" t="str">
            <v>Bảo</v>
          </cell>
          <cell r="C4747" t="str">
            <v>Võ Chí</v>
          </cell>
          <cell r="D4747" t="str">
            <v>16CĐ-CTM2</v>
          </cell>
          <cell r="E4747" t="str">
            <v>Võ ChíBảo</v>
          </cell>
        </row>
        <row r="4748">
          <cell r="A4748">
            <v>16003311</v>
          </cell>
          <cell r="B4748" t="str">
            <v>Bền</v>
          </cell>
          <cell r="C4748" t="str">
            <v>Nguyễn Ngọc</v>
          </cell>
          <cell r="D4748" t="str">
            <v>16CĐ-ĐCN3</v>
          </cell>
          <cell r="E4748" t="str">
            <v>Nguyễn NgọcBền</v>
          </cell>
        </row>
        <row r="4749">
          <cell r="A4749">
            <v>16001954</v>
          </cell>
          <cell r="B4749" t="str">
            <v>Bình</v>
          </cell>
          <cell r="C4749" t="str">
            <v>Đàm Văn</v>
          </cell>
          <cell r="D4749" t="str">
            <v>16CĐ-TM1</v>
          </cell>
          <cell r="E4749" t="str">
            <v>Đàm VănBình</v>
          </cell>
        </row>
        <row r="4750">
          <cell r="A4750">
            <v>16001945</v>
          </cell>
          <cell r="B4750" t="str">
            <v>Bình</v>
          </cell>
          <cell r="C4750" t="str">
            <v>Đoàn Thanh</v>
          </cell>
          <cell r="D4750" t="str">
            <v>16CĐ-CTM5</v>
          </cell>
          <cell r="E4750" t="str">
            <v>Đoàn ThanhBình</v>
          </cell>
        </row>
        <row r="4751">
          <cell r="A4751">
            <v>16001928</v>
          </cell>
          <cell r="B4751" t="str">
            <v>Bình</v>
          </cell>
          <cell r="C4751" t="str">
            <v>Hà Văn</v>
          </cell>
          <cell r="D4751" t="str">
            <v>16CĐ-Ô5</v>
          </cell>
          <cell r="E4751" t="str">
            <v>Hà VănBình</v>
          </cell>
        </row>
        <row r="4752">
          <cell r="A4752">
            <v>16001385</v>
          </cell>
          <cell r="B4752" t="str">
            <v>Bình</v>
          </cell>
          <cell r="C4752" t="str">
            <v>Huỳnh Thanh</v>
          </cell>
          <cell r="D4752" t="str">
            <v>16CĐ-CTM4</v>
          </cell>
          <cell r="E4752" t="str">
            <v>Huỳnh ThanhBình</v>
          </cell>
        </row>
        <row r="4753">
          <cell r="A4753">
            <v>16001344</v>
          </cell>
          <cell r="B4753" t="str">
            <v>Bình</v>
          </cell>
          <cell r="C4753" t="str">
            <v>Huỳnh Văn</v>
          </cell>
          <cell r="D4753" t="str">
            <v>16CĐ-Ô2</v>
          </cell>
          <cell r="E4753" t="str">
            <v>Huỳnh VănBình</v>
          </cell>
        </row>
        <row r="4754">
          <cell r="A4754">
            <v>16000459</v>
          </cell>
          <cell r="B4754" t="str">
            <v>Bình</v>
          </cell>
          <cell r="C4754" t="str">
            <v>Lê Thanh</v>
          </cell>
          <cell r="D4754" t="str">
            <v>16CĐ-CTM3</v>
          </cell>
          <cell r="E4754" t="str">
            <v>Lê ThanhBình</v>
          </cell>
        </row>
        <row r="4755">
          <cell r="A4755">
            <v>16002430</v>
          </cell>
          <cell r="B4755" t="str">
            <v>Bình</v>
          </cell>
          <cell r="C4755" t="str">
            <v>Nguyễn Chí</v>
          </cell>
          <cell r="D4755" t="str">
            <v>16CĐ-CTM1</v>
          </cell>
          <cell r="E4755" t="str">
            <v>Nguyễn ChíBình</v>
          </cell>
        </row>
        <row r="4756">
          <cell r="A4756">
            <v>16000703</v>
          </cell>
          <cell r="B4756" t="str">
            <v>Bình</v>
          </cell>
          <cell r="C4756" t="str">
            <v>Nguyễn Minh</v>
          </cell>
          <cell r="D4756" t="str">
            <v>16CĐ-Ô1</v>
          </cell>
          <cell r="E4756" t="str">
            <v>Nguyễn MinhBình</v>
          </cell>
        </row>
        <row r="4757">
          <cell r="A4757">
            <v>16002926</v>
          </cell>
          <cell r="B4757" t="str">
            <v>Bình</v>
          </cell>
          <cell r="C4757" t="str">
            <v>Nguyễn Ngọc</v>
          </cell>
          <cell r="D4757" t="str">
            <v>16CĐ-CTM2</v>
          </cell>
          <cell r="E4757" t="str">
            <v>Nguyễn NgọcBình</v>
          </cell>
        </row>
        <row r="4758">
          <cell r="A4758">
            <v>16002310</v>
          </cell>
          <cell r="B4758" t="str">
            <v>Bình</v>
          </cell>
          <cell r="C4758" t="str">
            <v>Nguyễn Văn</v>
          </cell>
          <cell r="D4758" t="str">
            <v>16CĐ-ĐCN5</v>
          </cell>
          <cell r="E4758" t="str">
            <v>Nguyễn VănBình</v>
          </cell>
        </row>
        <row r="4759">
          <cell r="A4759">
            <v>16002170</v>
          </cell>
          <cell r="B4759" t="str">
            <v>Bình</v>
          </cell>
          <cell r="C4759" t="str">
            <v>Nguyễn Văn</v>
          </cell>
          <cell r="D4759" t="str">
            <v>16CĐ-TM1</v>
          </cell>
          <cell r="E4759" t="str">
            <v>Nguyễn VănBình</v>
          </cell>
        </row>
        <row r="4760">
          <cell r="A4760">
            <v>16002154</v>
          </cell>
          <cell r="B4760" t="str">
            <v>Bình</v>
          </cell>
          <cell r="C4760" t="str">
            <v>Phạm Quang</v>
          </cell>
          <cell r="D4760" t="str">
            <v>16CĐ-Ô6</v>
          </cell>
          <cell r="E4760" t="str">
            <v>Phạm QuangBình</v>
          </cell>
        </row>
        <row r="4761">
          <cell r="A4761">
            <v>16002343</v>
          </cell>
          <cell r="B4761" t="str">
            <v>Bình</v>
          </cell>
          <cell r="C4761" t="str">
            <v>Trần Khắc</v>
          </cell>
          <cell r="D4761" t="str">
            <v>16CĐ-CTM1</v>
          </cell>
          <cell r="E4761" t="str">
            <v>Trần KhắcBình</v>
          </cell>
        </row>
        <row r="4762">
          <cell r="A4762">
            <v>16002027</v>
          </cell>
          <cell r="B4762" t="str">
            <v>Bình</v>
          </cell>
          <cell r="C4762" t="str">
            <v>Trần Quốc</v>
          </cell>
          <cell r="D4762" t="str">
            <v>16CĐ-ĐCN2</v>
          </cell>
          <cell r="E4762" t="str">
            <v>Trần QuốcBình</v>
          </cell>
        </row>
        <row r="4763">
          <cell r="A4763">
            <v>16001911</v>
          </cell>
          <cell r="B4763" t="str">
            <v>Bình</v>
          </cell>
          <cell r="C4763" t="str">
            <v>Vũ Thanh</v>
          </cell>
          <cell r="D4763" t="str">
            <v>16CĐ-MTT1</v>
          </cell>
          <cell r="E4763" t="str">
            <v>Vũ ThanhBình</v>
          </cell>
        </row>
        <row r="4764">
          <cell r="A4764">
            <v>16003084</v>
          </cell>
          <cell r="B4764" t="str">
            <v>Bôn</v>
          </cell>
          <cell r="C4764" t="str">
            <v>Trần Thái</v>
          </cell>
          <cell r="D4764" t="str">
            <v>16CĐ-ĐTCN1</v>
          </cell>
          <cell r="E4764" t="str">
            <v>Trần TháiBôn</v>
          </cell>
        </row>
        <row r="4765">
          <cell r="A4765">
            <v>16001122</v>
          </cell>
          <cell r="B4765" t="str">
            <v>Bun</v>
          </cell>
          <cell r="C4765" t="str">
            <v>Lê Văn</v>
          </cell>
          <cell r="D4765" t="str">
            <v>16CĐ-ĐL1</v>
          </cell>
          <cell r="E4765" t="str">
            <v>Lê VănBun</v>
          </cell>
        </row>
        <row r="4766">
          <cell r="A4766">
            <v>16001925</v>
          </cell>
          <cell r="B4766" t="str">
            <v>Bửu</v>
          </cell>
          <cell r="C4766" t="str">
            <v>Huỳnh Quốc</v>
          </cell>
          <cell r="D4766" t="str">
            <v>16CĐ-Ô6</v>
          </cell>
          <cell r="E4766" t="str">
            <v>Huỳnh QuốcBửu</v>
          </cell>
        </row>
        <row r="4767">
          <cell r="A4767">
            <v>16001724</v>
          </cell>
          <cell r="B4767" t="str">
            <v>Cẩm</v>
          </cell>
          <cell r="C4767" t="str">
            <v>Giang Duy</v>
          </cell>
          <cell r="D4767" t="str">
            <v>16CĐ-TĐH1</v>
          </cell>
          <cell r="E4767" t="str">
            <v>Giang DuyCẩm</v>
          </cell>
        </row>
        <row r="4768">
          <cell r="A4768">
            <v>16002414</v>
          </cell>
          <cell r="B4768" t="str">
            <v>Cảnh</v>
          </cell>
          <cell r="C4768" t="str">
            <v>Nguyễn Quang</v>
          </cell>
          <cell r="D4768" t="str">
            <v>16CĐ-ĐTCN1</v>
          </cell>
          <cell r="E4768" t="str">
            <v>Nguyễn QuangCảnh</v>
          </cell>
        </row>
        <row r="4769">
          <cell r="A4769">
            <v>16001331</v>
          </cell>
          <cell r="B4769" t="str">
            <v>Cảnh</v>
          </cell>
          <cell r="C4769" t="str">
            <v>Trần Ngọc</v>
          </cell>
          <cell r="D4769" t="str">
            <v>16CĐ-Ô2</v>
          </cell>
          <cell r="E4769" t="str">
            <v>Trần NgọcCảnh</v>
          </cell>
        </row>
        <row r="4770">
          <cell r="A4770">
            <v>16002532</v>
          </cell>
          <cell r="B4770" t="str">
            <v>Cầu</v>
          </cell>
          <cell r="C4770" t="str">
            <v>Thái Xuân</v>
          </cell>
          <cell r="D4770" t="str">
            <v>16CĐ-ĐCN1</v>
          </cell>
          <cell r="E4770" t="str">
            <v>Thái XuânCầu</v>
          </cell>
        </row>
        <row r="4771">
          <cell r="A4771">
            <v>16002019</v>
          </cell>
          <cell r="B4771" t="str">
            <v>Chân</v>
          </cell>
          <cell r="C4771" t="str">
            <v>Nguyễn</v>
          </cell>
          <cell r="D4771" t="str">
            <v>16CĐ-ĐCN2</v>
          </cell>
          <cell r="E4771" t="str">
            <v>NguyễnChân</v>
          </cell>
        </row>
        <row r="4772">
          <cell r="A4772">
            <v>16000719</v>
          </cell>
          <cell r="B4772" t="str">
            <v>Chăn</v>
          </cell>
          <cell r="C4772" t="str">
            <v>Lỷ Xướng</v>
          </cell>
          <cell r="D4772" t="str">
            <v>16CĐ-CTM1</v>
          </cell>
          <cell r="E4772" t="str">
            <v>Lỷ XướngChăn</v>
          </cell>
        </row>
        <row r="4773">
          <cell r="A4773">
            <v>16001533</v>
          </cell>
          <cell r="B4773" t="str">
            <v>Chấn</v>
          </cell>
          <cell r="C4773" t="str">
            <v>Hoàng Long Bảo</v>
          </cell>
          <cell r="D4773" t="str">
            <v>16CĐ-Ô3</v>
          </cell>
          <cell r="E4773" t="str">
            <v>Hoàng Long BảoChấn</v>
          </cell>
        </row>
        <row r="4774">
          <cell r="A4774">
            <v>16002385</v>
          </cell>
          <cell r="B4774" t="str">
            <v>Chánh</v>
          </cell>
          <cell r="C4774" t="str">
            <v>Huỳnh Tấn</v>
          </cell>
          <cell r="D4774" t="str">
            <v>16CĐ-ĐCN1</v>
          </cell>
          <cell r="E4774" t="str">
            <v>Huỳnh TấnChánh</v>
          </cell>
        </row>
        <row r="4775">
          <cell r="A4775">
            <v>16002417</v>
          </cell>
          <cell r="B4775" t="str">
            <v>Châu</v>
          </cell>
          <cell r="C4775" t="str">
            <v>Ngô Đình</v>
          </cell>
          <cell r="D4775" t="str">
            <v>16CĐ-ĐL1</v>
          </cell>
          <cell r="E4775" t="str">
            <v>Ngô ĐìnhChâu</v>
          </cell>
        </row>
        <row r="4776">
          <cell r="A4776">
            <v>16003851</v>
          </cell>
          <cell r="B4776" t="str">
            <v>Châu</v>
          </cell>
          <cell r="C4776" t="str">
            <v>Nguyễn Văn</v>
          </cell>
          <cell r="D4776" t="str">
            <v>16CĐ-TW1</v>
          </cell>
          <cell r="E4776" t="str">
            <v>Nguyễn VănChâu</v>
          </cell>
        </row>
        <row r="4777">
          <cell r="A4777">
            <v>16003145</v>
          </cell>
          <cell r="B4777" t="str">
            <v>Châu</v>
          </cell>
          <cell r="C4777" t="str">
            <v>Nguyễn Văn Bảo</v>
          </cell>
          <cell r="D4777" t="str">
            <v>16CĐ-ĐĐT7</v>
          </cell>
          <cell r="E4777" t="str">
            <v>Nguyễn Văn BảoChâu</v>
          </cell>
        </row>
        <row r="4778">
          <cell r="A4778">
            <v>16003209</v>
          </cell>
          <cell r="B4778" t="str">
            <v>Chi</v>
          </cell>
          <cell r="C4778" t="str">
            <v>Nguyễn Đức</v>
          </cell>
          <cell r="D4778" t="str">
            <v>16CĐ-CĐ1</v>
          </cell>
          <cell r="E4778" t="str">
            <v>Nguyễn ĐứcChi</v>
          </cell>
        </row>
        <row r="4779">
          <cell r="A4779">
            <v>16003399</v>
          </cell>
          <cell r="B4779" t="str">
            <v>Chi</v>
          </cell>
          <cell r="C4779" t="str">
            <v>Nguyễn Thị Kim</v>
          </cell>
          <cell r="D4779" t="str">
            <v>16CĐ-MTT2</v>
          </cell>
          <cell r="E4779" t="str">
            <v>Nguyễn Thị KimChi</v>
          </cell>
        </row>
        <row r="4780">
          <cell r="A4780">
            <v>16003104</v>
          </cell>
          <cell r="B4780" t="str">
            <v>Chí</v>
          </cell>
          <cell r="C4780" t="str">
            <v>Cao Ngọc</v>
          </cell>
          <cell r="D4780" t="str">
            <v>16CĐ-CTM2</v>
          </cell>
          <cell r="E4780" t="str">
            <v>Cao NgọcChí</v>
          </cell>
        </row>
        <row r="4781">
          <cell r="A4781">
            <v>16000775</v>
          </cell>
          <cell r="B4781" t="str">
            <v>Chí</v>
          </cell>
          <cell r="C4781" t="str">
            <v>Nguyễn Chung</v>
          </cell>
          <cell r="D4781" t="str">
            <v>16CĐ-CTM1</v>
          </cell>
          <cell r="E4781" t="str">
            <v>Nguyễn ChungChí</v>
          </cell>
        </row>
        <row r="4782">
          <cell r="A4782">
            <v>16002995</v>
          </cell>
          <cell r="B4782" t="str">
            <v>Chí</v>
          </cell>
          <cell r="C4782" t="str">
            <v>Nguyễn Minh</v>
          </cell>
          <cell r="D4782" t="str">
            <v>16CĐ-CTM2</v>
          </cell>
          <cell r="E4782" t="str">
            <v>Nguyễn MinhChí</v>
          </cell>
        </row>
        <row r="4783">
          <cell r="A4783">
            <v>16002679</v>
          </cell>
          <cell r="B4783" t="str">
            <v>Chiến</v>
          </cell>
          <cell r="C4783" t="str">
            <v>Ngô Anh</v>
          </cell>
          <cell r="D4783" t="str">
            <v>16CĐ-CTM2</v>
          </cell>
          <cell r="E4783" t="str">
            <v>Ngô AnhChiến</v>
          </cell>
        </row>
        <row r="4784">
          <cell r="A4784">
            <v>16002552</v>
          </cell>
          <cell r="B4784" t="str">
            <v>Chiến</v>
          </cell>
          <cell r="C4784" t="str">
            <v>Nguyễn Minh</v>
          </cell>
          <cell r="D4784" t="str">
            <v>16CĐ-Ô7</v>
          </cell>
          <cell r="E4784" t="str">
            <v>Nguyễn MinhChiến</v>
          </cell>
        </row>
        <row r="4785">
          <cell r="A4785">
            <v>16001886</v>
          </cell>
          <cell r="B4785" t="str">
            <v>Chinh</v>
          </cell>
          <cell r="C4785" t="str">
            <v>Văn Huy</v>
          </cell>
          <cell r="D4785" t="str">
            <v>16CĐ-Ô5</v>
          </cell>
          <cell r="E4785" t="str">
            <v>Văn HuyChinh</v>
          </cell>
        </row>
        <row r="4786">
          <cell r="A4786">
            <v>16002627</v>
          </cell>
          <cell r="B4786" t="str">
            <v>Chinh</v>
          </cell>
          <cell r="C4786" t="str">
            <v>Vũ Nguyễn Trường</v>
          </cell>
          <cell r="D4786" t="str">
            <v>16CĐ-Ô8</v>
          </cell>
          <cell r="E4786" t="str">
            <v>Vũ Nguyễn TrườngChinh</v>
          </cell>
        </row>
        <row r="4787">
          <cell r="A4787">
            <v>16000870</v>
          </cell>
          <cell r="B4787" t="str">
            <v>Chinh</v>
          </cell>
          <cell r="C4787" t="str">
            <v>Vũ Thị Cẩm</v>
          </cell>
          <cell r="D4787" t="str">
            <v>16CĐ-MTT1</v>
          </cell>
          <cell r="E4787" t="str">
            <v>Vũ Thị CẩmChinh</v>
          </cell>
        </row>
        <row r="4788">
          <cell r="A4788">
            <v>16002265</v>
          </cell>
          <cell r="B4788" t="str">
            <v>Chính</v>
          </cell>
          <cell r="C4788" t="str">
            <v>Huỳnh Quang</v>
          </cell>
          <cell r="D4788" t="str">
            <v>16CĐ-Ô6</v>
          </cell>
          <cell r="E4788" t="str">
            <v>Huỳnh QuangChính</v>
          </cell>
        </row>
        <row r="4789">
          <cell r="A4789">
            <v>16003224</v>
          </cell>
          <cell r="B4789" t="str">
            <v>Chính</v>
          </cell>
          <cell r="C4789" t="str">
            <v>Lê</v>
          </cell>
          <cell r="D4789" t="str">
            <v>16CĐ-ĐCN5</v>
          </cell>
          <cell r="E4789" t="str">
            <v>LêChính</v>
          </cell>
        </row>
        <row r="4790">
          <cell r="A4790">
            <v>16003702</v>
          </cell>
          <cell r="B4790" t="str">
            <v>Chính</v>
          </cell>
          <cell r="C4790" t="str">
            <v>Nguyễn Lê Công</v>
          </cell>
          <cell r="D4790" t="str">
            <v>16CĐ-TM1</v>
          </cell>
          <cell r="E4790" t="str">
            <v>Nguyễn Lê CôngChính</v>
          </cell>
        </row>
        <row r="4791">
          <cell r="A4791">
            <v>16002371</v>
          </cell>
          <cell r="B4791" t="str">
            <v>Chung</v>
          </cell>
          <cell r="C4791" t="str">
            <v>Lê Minh</v>
          </cell>
          <cell r="D4791" t="str">
            <v>16CĐ-ĐL2</v>
          </cell>
          <cell r="E4791" t="str">
            <v>Lê MinhChung</v>
          </cell>
        </row>
        <row r="4792">
          <cell r="A4792">
            <v>16000670</v>
          </cell>
          <cell r="B4792" t="str">
            <v>Chung</v>
          </cell>
          <cell r="C4792" t="str">
            <v>Lê Ngọc</v>
          </cell>
          <cell r="D4792" t="str">
            <v>16CĐ-TM1</v>
          </cell>
          <cell r="E4792" t="str">
            <v>Lê NgọcChung</v>
          </cell>
        </row>
        <row r="4793">
          <cell r="A4793">
            <v>16002980</v>
          </cell>
          <cell r="B4793" t="str">
            <v>Chung</v>
          </cell>
          <cell r="C4793" t="str">
            <v>Trương Hoài</v>
          </cell>
          <cell r="D4793" t="str">
            <v>16CĐ-TM2</v>
          </cell>
          <cell r="E4793" t="str">
            <v>Trương HoàiChung</v>
          </cell>
        </row>
        <row r="4794">
          <cell r="A4794">
            <v>16001169</v>
          </cell>
          <cell r="B4794" t="str">
            <v>Chương</v>
          </cell>
          <cell r="C4794" t="str">
            <v>Đặng Xuân</v>
          </cell>
          <cell r="D4794" t="str">
            <v>16CĐ-ĐCN1</v>
          </cell>
          <cell r="E4794" t="str">
            <v>Đặng XuânChương</v>
          </cell>
        </row>
        <row r="4795">
          <cell r="A4795">
            <v>16002129</v>
          </cell>
          <cell r="B4795" t="str">
            <v>Chương</v>
          </cell>
          <cell r="C4795" t="str">
            <v>Lê Dương</v>
          </cell>
          <cell r="D4795" t="str">
            <v>16CĐ-TM1</v>
          </cell>
          <cell r="E4795" t="str">
            <v>Lê DươngChương</v>
          </cell>
        </row>
        <row r="4796">
          <cell r="A4796">
            <v>16003509</v>
          </cell>
          <cell r="B4796" t="str">
            <v>Chương</v>
          </cell>
          <cell r="C4796" t="str">
            <v>Nguyễn Hà Duy</v>
          </cell>
          <cell r="D4796" t="str">
            <v>16CĐ-CTM3</v>
          </cell>
          <cell r="E4796" t="str">
            <v>Nguyễn Hà DuyChương</v>
          </cell>
        </row>
        <row r="4797">
          <cell r="A4797">
            <v>16001615</v>
          </cell>
          <cell r="B4797" t="str">
            <v>Chương</v>
          </cell>
          <cell r="C4797" t="str">
            <v>Nguyễn Hoàng</v>
          </cell>
          <cell r="D4797" t="str">
            <v>16CĐ-Ô3</v>
          </cell>
          <cell r="E4797" t="str">
            <v>Nguyễn HoàngChương</v>
          </cell>
        </row>
        <row r="4798">
          <cell r="A4798">
            <v>16001323</v>
          </cell>
          <cell r="B4798" t="str">
            <v>Chương</v>
          </cell>
          <cell r="C4798" t="str">
            <v>Nguyễn Hoàng</v>
          </cell>
          <cell r="D4798" t="str">
            <v>16CĐ-CTM4</v>
          </cell>
          <cell r="E4798" t="str">
            <v>Nguyễn HoàngChương</v>
          </cell>
        </row>
        <row r="4799">
          <cell r="A4799">
            <v>16000782</v>
          </cell>
          <cell r="B4799" t="str">
            <v>Chương</v>
          </cell>
          <cell r="C4799" t="str">
            <v>Nguyễn Văn</v>
          </cell>
          <cell r="D4799" t="str">
            <v>16CĐ-Ô1</v>
          </cell>
          <cell r="E4799" t="str">
            <v>Nguyễn VănChương</v>
          </cell>
        </row>
        <row r="4800">
          <cell r="A4800">
            <v>16001036</v>
          </cell>
          <cell r="B4800" t="str">
            <v>Chương</v>
          </cell>
          <cell r="C4800" t="str">
            <v>Phạm Đình</v>
          </cell>
          <cell r="D4800" t="str">
            <v>16CĐ-ĐCN4</v>
          </cell>
          <cell r="E4800" t="str">
            <v>Phạm ĐìnhChương</v>
          </cell>
        </row>
        <row r="4801">
          <cell r="A4801">
            <v>16001898</v>
          </cell>
          <cell r="B4801" t="str">
            <v>Chuyên</v>
          </cell>
          <cell r="C4801" t="str">
            <v>Hoàng Đình</v>
          </cell>
          <cell r="D4801" t="str">
            <v>16CĐ-ĐTCN1</v>
          </cell>
          <cell r="E4801" t="str">
            <v>Hoàng ĐìnhChuyên</v>
          </cell>
        </row>
        <row r="4802">
          <cell r="A4802">
            <v>16000787</v>
          </cell>
          <cell r="B4802" t="str">
            <v>Công</v>
          </cell>
          <cell r="C4802" t="str">
            <v>Đỗ Thành</v>
          </cell>
          <cell r="D4802" t="str">
            <v>16CĐ-Ô1</v>
          </cell>
          <cell r="E4802" t="str">
            <v>Đỗ ThànhCông</v>
          </cell>
        </row>
        <row r="4803">
          <cell r="A4803">
            <v>16001263</v>
          </cell>
          <cell r="B4803" t="str">
            <v>Công</v>
          </cell>
          <cell r="C4803" t="str">
            <v>Hà Văn</v>
          </cell>
          <cell r="D4803" t="str">
            <v>16CĐ-Ô1</v>
          </cell>
          <cell r="E4803" t="str">
            <v>Hà VănCông</v>
          </cell>
        </row>
        <row r="4804">
          <cell r="A4804">
            <v>16002683</v>
          </cell>
          <cell r="B4804" t="str">
            <v>Công</v>
          </cell>
          <cell r="C4804" t="str">
            <v>Ngô Thành</v>
          </cell>
          <cell r="D4804" t="str">
            <v>16CĐ-CTM2</v>
          </cell>
          <cell r="E4804" t="str">
            <v>Ngô ThànhCông</v>
          </cell>
        </row>
        <row r="4805">
          <cell r="A4805">
            <v>16002304</v>
          </cell>
          <cell r="B4805" t="str">
            <v>Công</v>
          </cell>
          <cell r="C4805" t="str">
            <v>Nguyễn Chí</v>
          </cell>
          <cell r="D4805" t="str">
            <v>16CĐ-ĐL2</v>
          </cell>
          <cell r="E4805" t="str">
            <v>Nguyễn ChíCông</v>
          </cell>
        </row>
        <row r="4806">
          <cell r="A4806">
            <v>16002951</v>
          </cell>
          <cell r="B4806" t="str">
            <v>Công</v>
          </cell>
          <cell r="C4806" t="str">
            <v>Nguyễn Quốc</v>
          </cell>
          <cell r="D4806" t="str">
            <v>16CĐ-Ô9</v>
          </cell>
          <cell r="E4806" t="str">
            <v>Nguyễn QuốcCông</v>
          </cell>
        </row>
        <row r="4807">
          <cell r="A4807">
            <v>16001247</v>
          </cell>
          <cell r="B4807" t="str">
            <v>Công</v>
          </cell>
          <cell r="C4807" t="str">
            <v>Nguyễn Thành</v>
          </cell>
          <cell r="D4807" t="str">
            <v>16CĐ-ĐCN4</v>
          </cell>
          <cell r="E4807" t="str">
            <v>Nguyễn ThànhCông</v>
          </cell>
        </row>
        <row r="4808">
          <cell r="A4808">
            <v>16000579</v>
          </cell>
          <cell r="B4808" t="str">
            <v>Công</v>
          </cell>
          <cell r="C4808" t="str">
            <v>Phạm Văn</v>
          </cell>
          <cell r="D4808" t="str">
            <v>16CĐ-Ô1</v>
          </cell>
          <cell r="E4808" t="str">
            <v>Phạm VănCông</v>
          </cell>
        </row>
        <row r="4809">
          <cell r="A4809">
            <v>16003688</v>
          </cell>
          <cell r="B4809" t="str">
            <v>Công</v>
          </cell>
          <cell r="C4809" t="str">
            <v>Phing Ha</v>
          </cell>
          <cell r="D4809" t="str">
            <v>16CĐ-TM1</v>
          </cell>
          <cell r="E4809" t="str">
            <v>Phing HaCông</v>
          </cell>
        </row>
        <row r="4810">
          <cell r="A4810">
            <v>16003003</v>
          </cell>
          <cell r="B4810" t="str">
            <v>Cúc</v>
          </cell>
          <cell r="C4810" t="str">
            <v>Nguyễn Thị</v>
          </cell>
          <cell r="D4810" t="str">
            <v>16CĐ-MTT2</v>
          </cell>
          <cell r="E4810" t="str">
            <v>Nguyễn ThịCúc</v>
          </cell>
        </row>
        <row r="4811">
          <cell r="A4811">
            <v>16003727</v>
          </cell>
          <cell r="B4811" t="str">
            <v>Cúc</v>
          </cell>
          <cell r="C4811" t="str">
            <v>Trần Thị Kim</v>
          </cell>
          <cell r="D4811" t="str">
            <v>16CĐ-MTT1</v>
          </cell>
          <cell r="E4811" t="str">
            <v>Trần Thị KimCúc</v>
          </cell>
        </row>
        <row r="4812">
          <cell r="A4812">
            <v>16001431</v>
          </cell>
          <cell r="B4812" t="str">
            <v>Cường</v>
          </cell>
          <cell r="C4812" t="str">
            <v>Bùi Quốc</v>
          </cell>
          <cell r="D4812" t="str">
            <v>16CĐ-CTM4</v>
          </cell>
          <cell r="E4812" t="str">
            <v>Bùi QuốcCường</v>
          </cell>
        </row>
        <row r="4813">
          <cell r="A4813">
            <v>16000760</v>
          </cell>
          <cell r="B4813" t="str">
            <v>Cường</v>
          </cell>
          <cell r="C4813" t="str">
            <v>Bùi Tuấn</v>
          </cell>
          <cell r="D4813" t="str">
            <v>16CĐ-CĐ1</v>
          </cell>
          <cell r="E4813" t="str">
            <v>Bùi TuấnCường</v>
          </cell>
        </row>
        <row r="4814">
          <cell r="A4814">
            <v>16001903</v>
          </cell>
          <cell r="B4814" t="str">
            <v>Cường</v>
          </cell>
          <cell r="C4814" t="str">
            <v>Cao Duy</v>
          </cell>
          <cell r="D4814" t="str">
            <v>16CĐ-CTM5</v>
          </cell>
          <cell r="E4814" t="str">
            <v>Cao DuyCường</v>
          </cell>
        </row>
        <row r="4815">
          <cell r="A4815">
            <v>16002805</v>
          </cell>
          <cell r="B4815" t="str">
            <v>Cường</v>
          </cell>
          <cell r="C4815" t="str">
            <v>Đào Đình</v>
          </cell>
          <cell r="D4815" t="str">
            <v>16CĐ-ĐL3</v>
          </cell>
          <cell r="E4815" t="str">
            <v>Đào ĐìnhCường</v>
          </cell>
        </row>
        <row r="4816">
          <cell r="A4816">
            <v>16001357</v>
          </cell>
          <cell r="B4816" t="str">
            <v>Cường</v>
          </cell>
          <cell r="C4816" t="str">
            <v>Đỗ Đức</v>
          </cell>
          <cell r="D4816" t="str">
            <v>16CĐ-Ô2</v>
          </cell>
          <cell r="E4816" t="str">
            <v>Đỗ ĐứcCường</v>
          </cell>
        </row>
        <row r="4817">
          <cell r="A4817">
            <v>16003241</v>
          </cell>
          <cell r="B4817" t="str">
            <v>Cường</v>
          </cell>
          <cell r="C4817" t="str">
            <v>Đoàn Hữu</v>
          </cell>
          <cell r="D4817" t="str">
            <v>16CĐ-Ô1</v>
          </cell>
          <cell r="E4817" t="str">
            <v>Đoàn HữuCường</v>
          </cell>
        </row>
        <row r="4818">
          <cell r="A4818">
            <v>16001086</v>
          </cell>
          <cell r="B4818" t="str">
            <v>Cường</v>
          </cell>
          <cell r="C4818" t="str">
            <v>Hứa Chí</v>
          </cell>
          <cell r="D4818" t="str">
            <v>16CĐ-ĐL1</v>
          </cell>
          <cell r="E4818" t="str">
            <v>Hứa ChíCường</v>
          </cell>
        </row>
        <row r="4819">
          <cell r="A4819">
            <v>16002919</v>
          </cell>
          <cell r="B4819" t="str">
            <v>Cường</v>
          </cell>
          <cell r="C4819" t="str">
            <v>Huỳnh Văn</v>
          </cell>
          <cell r="D4819" t="str">
            <v>16CĐ-Ô9</v>
          </cell>
          <cell r="E4819" t="str">
            <v>Huỳnh VănCường</v>
          </cell>
        </row>
        <row r="4820">
          <cell r="A4820">
            <v>16000127</v>
          </cell>
          <cell r="B4820" t="str">
            <v>Cường</v>
          </cell>
          <cell r="C4820" t="str">
            <v>Lê</v>
          </cell>
          <cell r="D4820" t="str">
            <v>16CĐ-ĐL1</v>
          </cell>
          <cell r="E4820" t="str">
            <v>LêCường</v>
          </cell>
        </row>
        <row r="4821">
          <cell r="A4821">
            <v>16002235</v>
          </cell>
          <cell r="B4821" t="str">
            <v>Cường</v>
          </cell>
          <cell r="C4821" t="str">
            <v>Lê Tấn Phú</v>
          </cell>
          <cell r="D4821" t="str">
            <v>16CĐ-ĐCN5</v>
          </cell>
          <cell r="E4821" t="str">
            <v>Lê Tấn PhúCường</v>
          </cell>
        </row>
        <row r="4822">
          <cell r="A4822">
            <v>16001304</v>
          </cell>
          <cell r="B4822" t="str">
            <v>Cường</v>
          </cell>
          <cell r="C4822" t="str">
            <v>Mai Văn</v>
          </cell>
          <cell r="D4822" t="str">
            <v>16CĐ-ĐCN4</v>
          </cell>
          <cell r="E4822" t="str">
            <v>Mai VănCường</v>
          </cell>
        </row>
        <row r="4823">
          <cell r="A4823">
            <v>16002613</v>
          </cell>
          <cell r="B4823" t="str">
            <v>Cường</v>
          </cell>
          <cell r="C4823" t="str">
            <v>Nguyễn Minh</v>
          </cell>
          <cell r="D4823" t="str">
            <v>16CĐ-ĐCN1</v>
          </cell>
          <cell r="E4823" t="str">
            <v>Nguyễn MinhCường</v>
          </cell>
        </row>
        <row r="4824">
          <cell r="A4824">
            <v>16003127</v>
          </cell>
          <cell r="B4824" t="str">
            <v>Cường</v>
          </cell>
          <cell r="C4824" t="str">
            <v>Nguyễn Phú</v>
          </cell>
          <cell r="D4824" t="str">
            <v>16CĐ-TP1</v>
          </cell>
          <cell r="E4824" t="str">
            <v>Nguyễn PhúCường</v>
          </cell>
        </row>
        <row r="4825">
          <cell r="A4825">
            <v>16002813</v>
          </cell>
          <cell r="B4825" t="str">
            <v>Cường</v>
          </cell>
          <cell r="C4825" t="str">
            <v>Nguyễn Quang</v>
          </cell>
          <cell r="D4825" t="str">
            <v>16CĐ-TĐH1</v>
          </cell>
          <cell r="E4825" t="str">
            <v>Nguyễn QuangCường</v>
          </cell>
        </row>
        <row r="4826">
          <cell r="A4826">
            <v>16002246</v>
          </cell>
          <cell r="B4826" t="str">
            <v>Cường</v>
          </cell>
          <cell r="C4826" t="str">
            <v>Nguyễn Văn</v>
          </cell>
          <cell r="D4826" t="str">
            <v>16CĐ-CTM4</v>
          </cell>
          <cell r="E4826" t="str">
            <v>Nguyễn VănCường</v>
          </cell>
        </row>
        <row r="4827">
          <cell r="A4827">
            <v>16002361</v>
          </cell>
          <cell r="B4827" t="str">
            <v>Cường</v>
          </cell>
          <cell r="C4827" t="str">
            <v>Nguyễn Văn</v>
          </cell>
          <cell r="D4827" t="str">
            <v>16CĐ-ĐCN5</v>
          </cell>
          <cell r="E4827" t="str">
            <v>Nguyễn VănCường</v>
          </cell>
        </row>
        <row r="4828">
          <cell r="A4828">
            <v>16000933</v>
          </cell>
          <cell r="B4828" t="str">
            <v>Cường</v>
          </cell>
          <cell r="C4828" t="str">
            <v>Phạm Huỳnh Minh</v>
          </cell>
          <cell r="D4828" t="str">
            <v>16CĐ-ĐL1</v>
          </cell>
          <cell r="E4828" t="str">
            <v>Phạm Huỳnh MinhCường</v>
          </cell>
        </row>
        <row r="4829">
          <cell r="A4829">
            <v>16003862</v>
          </cell>
          <cell r="B4829" t="str">
            <v>Cường</v>
          </cell>
          <cell r="C4829" t="str">
            <v>Trần Chí</v>
          </cell>
          <cell r="D4829" t="str">
            <v>16CĐ-Ô11</v>
          </cell>
          <cell r="E4829" t="str">
            <v>Trần ChíCường</v>
          </cell>
        </row>
        <row r="4830">
          <cell r="A4830">
            <v>16002644</v>
          </cell>
          <cell r="B4830" t="str">
            <v>Cường</v>
          </cell>
          <cell r="C4830" t="str">
            <v>Trần Quốc</v>
          </cell>
          <cell r="D4830" t="str">
            <v>16CĐ-Ô8</v>
          </cell>
          <cell r="E4830" t="str">
            <v>Trần QuốcCường</v>
          </cell>
        </row>
        <row r="4831">
          <cell r="A4831">
            <v>16001090</v>
          </cell>
          <cell r="B4831" t="str">
            <v>Cường</v>
          </cell>
          <cell r="C4831" t="str">
            <v>Trần Việt</v>
          </cell>
          <cell r="D4831" t="str">
            <v>16CĐ-Ô12</v>
          </cell>
          <cell r="E4831" t="str">
            <v>Trần ViệtCường</v>
          </cell>
        </row>
        <row r="4832">
          <cell r="A4832">
            <v>16001078</v>
          </cell>
          <cell r="B4832" t="str">
            <v>Đại</v>
          </cell>
          <cell r="C4832" t="str">
            <v>Lê Văn</v>
          </cell>
          <cell r="D4832" t="str">
            <v>16CĐ-Ô12</v>
          </cell>
          <cell r="E4832" t="str">
            <v>Lê VănĐại</v>
          </cell>
        </row>
        <row r="4833">
          <cell r="A4833">
            <v>16001154</v>
          </cell>
          <cell r="B4833" t="str">
            <v>Đại</v>
          </cell>
          <cell r="C4833" t="str">
            <v>Nguyễn Tuấn</v>
          </cell>
          <cell r="D4833" t="str">
            <v>16CĐ-Ô12</v>
          </cell>
          <cell r="E4833" t="str">
            <v>Nguyễn TuấnĐại</v>
          </cell>
        </row>
        <row r="4834">
          <cell r="A4834">
            <v>16001180</v>
          </cell>
          <cell r="B4834" t="str">
            <v>Dal</v>
          </cell>
          <cell r="C4834" t="str">
            <v>Vương Thanh</v>
          </cell>
          <cell r="D4834" t="str">
            <v>16CĐ-Ô12</v>
          </cell>
          <cell r="E4834" t="str">
            <v>Vương ThanhDal</v>
          </cell>
        </row>
        <row r="4835">
          <cell r="A4835">
            <v>16002819</v>
          </cell>
          <cell r="B4835" t="str">
            <v>Dân</v>
          </cell>
          <cell r="C4835" t="str">
            <v>Lê Văn</v>
          </cell>
          <cell r="D4835" t="str">
            <v>16CĐ-CTM2</v>
          </cell>
          <cell r="E4835" t="str">
            <v>Lê VănDân</v>
          </cell>
        </row>
        <row r="4836">
          <cell r="A4836">
            <v>16000759</v>
          </cell>
          <cell r="B4836" t="str">
            <v>Dân</v>
          </cell>
          <cell r="C4836" t="str">
            <v>Vũ Ngọc</v>
          </cell>
          <cell r="D4836" t="str">
            <v>16CĐ-CTM1</v>
          </cell>
          <cell r="E4836" t="str">
            <v>Vũ NgọcDân</v>
          </cell>
        </row>
        <row r="4837">
          <cell r="A4837">
            <v>16003226</v>
          </cell>
          <cell r="B4837" t="str">
            <v>Đang</v>
          </cell>
          <cell r="C4837" t="str">
            <v>Ngô Văn</v>
          </cell>
          <cell r="D4837" t="str">
            <v>16CĐ-Ô9</v>
          </cell>
          <cell r="E4837" t="str">
            <v>Ngô VănĐang</v>
          </cell>
        </row>
        <row r="4838">
          <cell r="A4838">
            <v>16001004</v>
          </cell>
          <cell r="B4838" t="str">
            <v>Đăng</v>
          </cell>
          <cell r="C4838" t="str">
            <v>Đặng Hoàng</v>
          </cell>
          <cell r="D4838" t="str">
            <v>16CĐ-Ô11</v>
          </cell>
          <cell r="E4838" t="str">
            <v>Đặng HoàngĐăng</v>
          </cell>
        </row>
        <row r="4839">
          <cell r="A4839">
            <v>16001145</v>
          </cell>
          <cell r="B4839" t="str">
            <v>Đăng</v>
          </cell>
          <cell r="C4839" t="str">
            <v>Lê Hải</v>
          </cell>
          <cell r="D4839" t="str">
            <v>16CĐ-ĐTCN1</v>
          </cell>
          <cell r="E4839" t="str">
            <v>Lê HảiĐăng</v>
          </cell>
        </row>
        <row r="4840">
          <cell r="A4840">
            <v>16000264</v>
          </cell>
          <cell r="B4840" t="str">
            <v>Đăng</v>
          </cell>
          <cell r="C4840" t="str">
            <v>Nguyễn Hữu</v>
          </cell>
          <cell r="D4840" t="str">
            <v>16CĐ-Ô1</v>
          </cell>
          <cell r="E4840" t="str">
            <v>Nguyễn HữuĐăng</v>
          </cell>
        </row>
        <row r="4841">
          <cell r="A4841">
            <v>16002454</v>
          </cell>
          <cell r="B4841" t="str">
            <v>Đăng</v>
          </cell>
          <cell r="C4841" t="str">
            <v>Nguyễn Minh</v>
          </cell>
          <cell r="D4841" t="str">
            <v>16CĐ-CĐT1</v>
          </cell>
          <cell r="E4841" t="str">
            <v>Nguyễn MinhĐăng</v>
          </cell>
        </row>
        <row r="4842">
          <cell r="A4842">
            <v>16001426</v>
          </cell>
          <cell r="B4842" t="str">
            <v>Đăng</v>
          </cell>
          <cell r="C4842" t="str">
            <v>Trần Công Hải</v>
          </cell>
          <cell r="D4842" t="str">
            <v>16CĐ-Ô2</v>
          </cell>
          <cell r="E4842" t="str">
            <v>Trần Công HảiĐăng</v>
          </cell>
        </row>
        <row r="4843">
          <cell r="A4843">
            <v>16001257</v>
          </cell>
          <cell r="B4843" t="str">
            <v>Đăng</v>
          </cell>
          <cell r="C4843" t="str">
            <v>Trần Minh</v>
          </cell>
          <cell r="D4843" t="str">
            <v>16CĐ-ĐCN4</v>
          </cell>
          <cell r="E4843" t="str">
            <v>Trần MinhĐăng</v>
          </cell>
        </row>
        <row r="4844">
          <cell r="A4844">
            <v>16002039</v>
          </cell>
          <cell r="B4844" t="str">
            <v>Đăng</v>
          </cell>
          <cell r="C4844" t="str">
            <v>Trần Thanh</v>
          </cell>
          <cell r="D4844" t="str">
            <v>16CĐ-ĐL2</v>
          </cell>
          <cell r="E4844" t="str">
            <v>Trần ThanhĐăng</v>
          </cell>
        </row>
        <row r="4845">
          <cell r="A4845">
            <v>16002483</v>
          </cell>
          <cell r="B4845" t="str">
            <v>Đặng</v>
          </cell>
          <cell r="C4845" t="str">
            <v>Lê Chí</v>
          </cell>
          <cell r="D4845" t="str">
            <v>16CĐ-CTM1</v>
          </cell>
          <cell r="E4845" t="str">
            <v>Lê ChíĐặng</v>
          </cell>
        </row>
        <row r="4846">
          <cell r="A4846">
            <v>16001095</v>
          </cell>
          <cell r="B4846" t="str">
            <v>Danh</v>
          </cell>
          <cell r="C4846" t="str">
            <v>Bùi Đức Công</v>
          </cell>
          <cell r="D4846" t="str">
            <v>16CĐ-Ô12</v>
          </cell>
          <cell r="E4846" t="str">
            <v>Bùi Đức CôngDanh</v>
          </cell>
        </row>
        <row r="4847">
          <cell r="A4847">
            <v>16001072</v>
          </cell>
          <cell r="B4847" t="str">
            <v>Danh</v>
          </cell>
          <cell r="C4847" t="str">
            <v>Dương Quốc</v>
          </cell>
          <cell r="D4847" t="str">
            <v>16CĐ-ĐCN1</v>
          </cell>
          <cell r="E4847" t="str">
            <v>Dương QuốcDanh</v>
          </cell>
        </row>
        <row r="4848">
          <cell r="A4848">
            <v>16002080</v>
          </cell>
          <cell r="B4848" t="str">
            <v>Danh</v>
          </cell>
          <cell r="C4848" t="str">
            <v>Ngô  Ngọc</v>
          </cell>
          <cell r="D4848" t="str">
            <v>16CĐ-CTM4</v>
          </cell>
          <cell r="E4848" t="str">
            <v>Ngô  NgọcDanh</v>
          </cell>
        </row>
        <row r="4849">
          <cell r="A4849">
            <v>16002100</v>
          </cell>
          <cell r="B4849" t="str">
            <v>Danh</v>
          </cell>
          <cell r="C4849" t="str">
            <v>Nguyễn Hữu</v>
          </cell>
          <cell r="D4849" t="str">
            <v>16CĐ-Ô6</v>
          </cell>
          <cell r="E4849" t="str">
            <v>Nguyễn HữuDanh</v>
          </cell>
        </row>
        <row r="4850">
          <cell r="A4850">
            <v>16003301</v>
          </cell>
          <cell r="B4850" t="str">
            <v>Danh</v>
          </cell>
          <cell r="C4850" t="str">
            <v>Nguyễn Hữu Thành</v>
          </cell>
          <cell r="D4850" t="str">
            <v>16CĐ-TM1</v>
          </cell>
          <cell r="E4850" t="str">
            <v>Nguyễn Hữu ThànhDanh</v>
          </cell>
        </row>
        <row r="4851">
          <cell r="A4851">
            <v>16001918</v>
          </cell>
          <cell r="B4851" t="str">
            <v>Danh</v>
          </cell>
          <cell r="C4851" t="str">
            <v>Nguyễn Thanh</v>
          </cell>
          <cell r="D4851" t="str">
            <v>16CĐ-Ô5</v>
          </cell>
          <cell r="E4851" t="str">
            <v>Nguyễn ThanhDanh</v>
          </cell>
        </row>
        <row r="4852">
          <cell r="A4852">
            <v>16003217</v>
          </cell>
          <cell r="B4852" t="str">
            <v>Danh</v>
          </cell>
          <cell r="C4852" t="str">
            <v>Nguyễn Thành</v>
          </cell>
          <cell r="D4852" t="str">
            <v>16CĐ-Ô9</v>
          </cell>
          <cell r="E4852" t="str">
            <v>Nguyễn ThànhDanh</v>
          </cell>
        </row>
        <row r="4853">
          <cell r="A4853">
            <v>16001819</v>
          </cell>
          <cell r="B4853" t="str">
            <v>Danh</v>
          </cell>
          <cell r="C4853" t="str">
            <v>Nguyễn Văn</v>
          </cell>
          <cell r="D4853" t="str">
            <v>16CĐ-Ô4</v>
          </cell>
          <cell r="E4853" t="str">
            <v>Nguyễn VănDanh</v>
          </cell>
        </row>
        <row r="4854">
          <cell r="A4854">
            <v>16001163</v>
          </cell>
          <cell r="B4854" t="str">
            <v>Danh</v>
          </cell>
          <cell r="C4854" t="str">
            <v>Trương Quốc</v>
          </cell>
          <cell r="D4854" t="str">
            <v>16CĐ-Ô12</v>
          </cell>
          <cell r="E4854" t="str">
            <v>Trương QuốcDanh</v>
          </cell>
        </row>
        <row r="4855">
          <cell r="A4855">
            <v>16001160</v>
          </cell>
          <cell r="B4855" t="str">
            <v>Đạt</v>
          </cell>
          <cell r="C4855" t="str">
            <v>Bùi Hiếu</v>
          </cell>
          <cell r="D4855" t="str">
            <v>16CĐ-CTM4</v>
          </cell>
          <cell r="E4855" t="str">
            <v>Bùi HiếuĐạt</v>
          </cell>
        </row>
        <row r="4856">
          <cell r="A4856">
            <v>16000908</v>
          </cell>
          <cell r="B4856" t="str">
            <v>Đạt</v>
          </cell>
          <cell r="C4856" t="str">
            <v>Cao Tiến</v>
          </cell>
          <cell r="D4856" t="str">
            <v>16CĐ-CTM1</v>
          </cell>
          <cell r="E4856" t="str">
            <v>Cao TiếnĐạt</v>
          </cell>
        </row>
        <row r="4857">
          <cell r="A4857">
            <v>16003654</v>
          </cell>
          <cell r="B4857" t="str">
            <v>Đạt</v>
          </cell>
          <cell r="C4857" t="str">
            <v>Đào Đức</v>
          </cell>
          <cell r="D4857" t="str">
            <v>16CĐ-TW1</v>
          </cell>
          <cell r="E4857" t="str">
            <v>Đào ĐứcĐạt</v>
          </cell>
        </row>
        <row r="4858">
          <cell r="A4858">
            <v>16003076</v>
          </cell>
          <cell r="B4858" t="str">
            <v>Đạt</v>
          </cell>
          <cell r="C4858" t="str">
            <v>Đinh Tiến</v>
          </cell>
          <cell r="D4858" t="str">
            <v>16CĐ-Ô9</v>
          </cell>
          <cell r="E4858" t="str">
            <v>Đinh TiếnĐạt</v>
          </cell>
        </row>
        <row r="4859">
          <cell r="A4859">
            <v>16002971</v>
          </cell>
          <cell r="B4859" t="str">
            <v>Đạt</v>
          </cell>
          <cell r="C4859" t="str">
            <v>Đỗ Thành</v>
          </cell>
          <cell r="D4859" t="str">
            <v>16CĐ-Ô9</v>
          </cell>
          <cell r="E4859" t="str">
            <v>Đỗ ThànhĐạt</v>
          </cell>
        </row>
        <row r="4860">
          <cell r="A4860">
            <v>16001704</v>
          </cell>
          <cell r="B4860" t="str">
            <v>Đạt</v>
          </cell>
          <cell r="C4860" t="str">
            <v>Dương Tấn</v>
          </cell>
          <cell r="D4860" t="str">
            <v>16CĐ-Ô4</v>
          </cell>
          <cell r="E4860" t="str">
            <v>Dương TấnĐạt</v>
          </cell>
        </row>
        <row r="4861">
          <cell r="A4861">
            <v>16002760</v>
          </cell>
          <cell r="B4861" t="str">
            <v>Đạt</v>
          </cell>
          <cell r="C4861" t="str">
            <v>Dương Tiến</v>
          </cell>
          <cell r="D4861" t="str">
            <v>16CĐ-Ô4</v>
          </cell>
          <cell r="E4861" t="str">
            <v>Dương TiếnĐạt</v>
          </cell>
        </row>
        <row r="4862">
          <cell r="A4862">
            <v>16002596</v>
          </cell>
          <cell r="B4862" t="str">
            <v>Đạt</v>
          </cell>
          <cell r="C4862" t="str">
            <v>Hà Vũ</v>
          </cell>
          <cell r="D4862" t="str">
            <v>16CĐ-TP2</v>
          </cell>
          <cell r="E4862" t="str">
            <v>Hà VũĐạt</v>
          </cell>
        </row>
        <row r="4863">
          <cell r="A4863">
            <v>16001478</v>
          </cell>
          <cell r="B4863" t="str">
            <v>Đạt</v>
          </cell>
          <cell r="C4863" t="str">
            <v>Huỳnh Minh</v>
          </cell>
          <cell r="D4863" t="str">
            <v>16CĐ-ĐCN3</v>
          </cell>
          <cell r="E4863" t="str">
            <v>Huỳnh MinhĐạt</v>
          </cell>
        </row>
        <row r="4864">
          <cell r="A4864">
            <v>16002117</v>
          </cell>
          <cell r="B4864" t="str">
            <v>Đạt</v>
          </cell>
          <cell r="C4864" t="str">
            <v>Huỳnh Trung</v>
          </cell>
          <cell r="D4864" t="str">
            <v>16CĐ-Ô6</v>
          </cell>
          <cell r="E4864" t="str">
            <v>Huỳnh TrungĐạt</v>
          </cell>
        </row>
        <row r="4865">
          <cell r="A4865">
            <v>16000962</v>
          </cell>
          <cell r="B4865" t="str">
            <v>Đạt</v>
          </cell>
          <cell r="C4865" t="str">
            <v>Lâm Xuân</v>
          </cell>
          <cell r="D4865" t="str">
            <v>16CĐ-Ô11</v>
          </cell>
          <cell r="E4865" t="str">
            <v>Lâm XuânĐạt</v>
          </cell>
        </row>
        <row r="4866">
          <cell r="A4866">
            <v>16000180</v>
          </cell>
          <cell r="B4866" t="str">
            <v>Đạt</v>
          </cell>
          <cell r="C4866" t="str">
            <v>Lê Tấn</v>
          </cell>
          <cell r="D4866" t="str">
            <v>16CĐ-CĐ1</v>
          </cell>
          <cell r="E4866" t="str">
            <v>Lê TấnĐạt</v>
          </cell>
        </row>
        <row r="4867">
          <cell r="A4867">
            <v>16002580</v>
          </cell>
          <cell r="B4867" t="str">
            <v>Đạt</v>
          </cell>
          <cell r="C4867" t="str">
            <v>Lê Thành</v>
          </cell>
          <cell r="D4867" t="str">
            <v>16CĐ-CTM1</v>
          </cell>
          <cell r="E4867" t="str">
            <v>Lê ThànhĐạt</v>
          </cell>
        </row>
        <row r="4868">
          <cell r="A4868">
            <v>16002702</v>
          </cell>
          <cell r="B4868" t="str">
            <v>Đạt</v>
          </cell>
          <cell r="C4868" t="str">
            <v>Lê Tiến</v>
          </cell>
          <cell r="D4868" t="str">
            <v>16CĐ-TP2</v>
          </cell>
          <cell r="E4868" t="str">
            <v>Lê TiếnĐạt</v>
          </cell>
        </row>
        <row r="4869">
          <cell r="A4869">
            <v>16003096</v>
          </cell>
          <cell r="B4869" t="str">
            <v>Đạt</v>
          </cell>
          <cell r="C4869" t="str">
            <v>Lê Văn Thành</v>
          </cell>
          <cell r="D4869" t="str">
            <v>16CĐ-CTM2</v>
          </cell>
          <cell r="E4869" t="str">
            <v>Lê Văn ThànhĐạt</v>
          </cell>
        </row>
        <row r="4870">
          <cell r="A4870">
            <v>16001603</v>
          </cell>
          <cell r="B4870" t="str">
            <v>Đạt</v>
          </cell>
          <cell r="C4870" t="str">
            <v>Lý Thành</v>
          </cell>
          <cell r="D4870" t="str">
            <v>16CĐ-ĐCN4</v>
          </cell>
          <cell r="E4870" t="str">
            <v>Lý ThànhĐạt</v>
          </cell>
        </row>
        <row r="4871">
          <cell r="A4871">
            <v>16003551</v>
          </cell>
          <cell r="B4871" t="str">
            <v>Đạt</v>
          </cell>
          <cell r="C4871" t="str">
            <v>Mai Nguyễn Tiến</v>
          </cell>
          <cell r="D4871" t="str">
            <v>16CĐ-CTM3</v>
          </cell>
          <cell r="E4871" t="str">
            <v>Mai Nguyễn TiếnĐạt</v>
          </cell>
        </row>
        <row r="4872">
          <cell r="A4872">
            <v>16001075</v>
          </cell>
          <cell r="B4872" t="str">
            <v>Đạt</v>
          </cell>
          <cell r="C4872" t="str">
            <v>Nguyễn Hữu</v>
          </cell>
          <cell r="D4872" t="str">
            <v>16CĐ-Ô12</v>
          </cell>
          <cell r="E4872" t="str">
            <v>Nguyễn HữuĐạt</v>
          </cell>
        </row>
        <row r="4873">
          <cell r="A4873">
            <v>16003591</v>
          </cell>
          <cell r="B4873" t="str">
            <v>Đạt</v>
          </cell>
          <cell r="C4873" t="str">
            <v>Nguyễn Quốc</v>
          </cell>
          <cell r="D4873" t="str">
            <v>16CĐ-ĐCN3</v>
          </cell>
          <cell r="E4873" t="str">
            <v>Nguyễn QuốcĐạt</v>
          </cell>
        </row>
        <row r="4874">
          <cell r="A4874">
            <v>16000772</v>
          </cell>
          <cell r="B4874" t="str">
            <v>Đạt</v>
          </cell>
          <cell r="C4874" t="str">
            <v>Nguyễn Tấn</v>
          </cell>
          <cell r="D4874" t="str">
            <v>16CĐ-ĐL1</v>
          </cell>
          <cell r="E4874" t="str">
            <v>Nguyễn TấnĐạt</v>
          </cell>
        </row>
        <row r="4875">
          <cell r="A4875">
            <v>16001616</v>
          </cell>
          <cell r="B4875" t="str">
            <v>Đạt</v>
          </cell>
          <cell r="C4875" t="str">
            <v>Nguyễn Tấn</v>
          </cell>
          <cell r="D4875" t="str">
            <v>16CĐ-Ô3</v>
          </cell>
          <cell r="E4875" t="str">
            <v>Nguyễn TấnĐạt</v>
          </cell>
        </row>
        <row r="4876">
          <cell r="A4876">
            <v>16001459</v>
          </cell>
          <cell r="B4876" t="str">
            <v>Đạt</v>
          </cell>
          <cell r="C4876" t="str">
            <v>Nguyễn Thanh</v>
          </cell>
          <cell r="D4876" t="str">
            <v>16CĐ-Ô2</v>
          </cell>
          <cell r="E4876" t="str">
            <v>Nguyễn ThanhĐạt</v>
          </cell>
        </row>
        <row r="4877">
          <cell r="A4877">
            <v>16000887</v>
          </cell>
          <cell r="B4877" t="str">
            <v>Đạt</v>
          </cell>
          <cell r="C4877" t="str">
            <v>Nguyễn Tuấn Thành</v>
          </cell>
          <cell r="D4877" t="str">
            <v>16CĐ-Ô10</v>
          </cell>
          <cell r="E4877" t="str">
            <v>Nguyễn Tuấn ThànhĐạt</v>
          </cell>
        </row>
        <row r="4878">
          <cell r="A4878">
            <v>16002810</v>
          </cell>
          <cell r="B4878" t="str">
            <v>Đạt</v>
          </cell>
          <cell r="C4878" t="str">
            <v>Phạm Viết Thành</v>
          </cell>
          <cell r="D4878" t="str">
            <v>16CĐ-CTM2</v>
          </cell>
          <cell r="E4878" t="str">
            <v>Phạm Viết ThànhĐạt</v>
          </cell>
        </row>
        <row r="4879">
          <cell r="A4879">
            <v>16002051</v>
          </cell>
          <cell r="B4879" t="str">
            <v>Đạt</v>
          </cell>
          <cell r="C4879" t="str">
            <v>Phan Vĩnh</v>
          </cell>
          <cell r="D4879" t="str">
            <v>16CĐ-ĐTCN1</v>
          </cell>
          <cell r="E4879" t="str">
            <v>Phan VĩnhĐạt</v>
          </cell>
        </row>
        <row r="4880">
          <cell r="A4880">
            <v>16001794</v>
          </cell>
          <cell r="B4880" t="str">
            <v>Đạt</v>
          </cell>
          <cell r="C4880" t="str">
            <v>Tào Tấn</v>
          </cell>
          <cell r="D4880" t="str">
            <v>16CĐ-Ô4</v>
          </cell>
          <cell r="E4880" t="str">
            <v>Tào TấnĐạt</v>
          </cell>
        </row>
        <row r="4881">
          <cell r="A4881">
            <v>16002823</v>
          </cell>
          <cell r="B4881" t="str">
            <v>Đạt</v>
          </cell>
          <cell r="C4881" t="str">
            <v>Trần Nguyễn Thành</v>
          </cell>
          <cell r="D4881" t="str">
            <v>16CĐ-ĐCN2</v>
          </cell>
          <cell r="E4881" t="str">
            <v>Trần Nguyễn ThànhĐạt</v>
          </cell>
        </row>
        <row r="4882">
          <cell r="A4882">
            <v>16003762</v>
          </cell>
          <cell r="B4882" t="str">
            <v>Đạt</v>
          </cell>
          <cell r="C4882" t="str">
            <v>Trần Quốc</v>
          </cell>
          <cell r="D4882" t="str">
            <v>16CĐ-ĐCN1</v>
          </cell>
          <cell r="E4882" t="str">
            <v>Trần QuốcĐạt</v>
          </cell>
        </row>
        <row r="4883">
          <cell r="A4883">
            <v>16003069</v>
          </cell>
          <cell r="B4883" t="str">
            <v>Đạt</v>
          </cell>
          <cell r="C4883" t="str">
            <v>Trần Tấn</v>
          </cell>
          <cell r="D4883" t="str">
            <v>16CĐ-ĐL3</v>
          </cell>
          <cell r="E4883" t="str">
            <v>Trần TấnĐạt</v>
          </cell>
        </row>
        <row r="4884">
          <cell r="A4884">
            <v>16001321</v>
          </cell>
          <cell r="B4884" t="str">
            <v>Đạt</v>
          </cell>
          <cell r="C4884" t="str">
            <v>Trần Tấn</v>
          </cell>
          <cell r="D4884" t="str">
            <v>16CĐ-TM1</v>
          </cell>
          <cell r="E4884" t="str">
            <v>Trần TấnĐạt</v>
          </cell>
        </row>
        <row r="4885">
          <cell r="A4885">
            <v>16000818</v>
          </cell>
          <cell r="B4885" t="str">
            <v>Đạt</v>
          </cell>
          <cell r="C4885" t="str">
            <v>Trần Thành</v>
          </cell>
          <cell r="D4885" t="str">
            <v>16CĐ-ĐCN1</v>
          </cell>
          <cell r="E4885" t="str">
            <v>Trần ThànhĐạt</v>
          </cell>
        </row>
        <row r="4886">
          <cell r="A4886">
            <v>16001171</v>
          </cell>
          <cell r="B4886" t="str">
            <v>Đạt</v>
          </cell>
          <cell r="C4886" t="str">
            <v>Trần Tiến</v>
          </cell>
          <cell r="D4886" t="str">
            <v>16CĐ-Ô12</v>
          </cell>
          <cell r="E4886" t="str">
            <v>Trần TiếnĐạt</v>
          </cell>
        </row>
        <row r="4887">
          <cell r="A4887">
            <v>16002277</v>
          </cell>
          <cell r="B4887" t="str">
            <v>Đạt</v>
          </cell>
          <cell r="C4887" t="str">
            <v>Triệu Quốc</v>
          </cell>
          <cell r="D4887" t="str">
            <v>16CĐ-ĐCN5</v>
          </cell>
          <cell r="E4887" t="str">
            <v>Triệu QuốcĐạt</v>
          </cell>
        </row>
        <row r="4888">
          <cell r="A4888">
            <v>16002945</v>
          </cell>
          <cell r="B4888" t="str">
            <v>Đạt</v>
          </cell>
          <cell r="C4888" t="str">
            <v>Trương Thành</v>
          </cell>
          <cell r="D4888" t="str">
            <v>16CĐ-CTM2</v>
          </cell>
          <cell r="E4888" t="str">
            <v>Trương ThànhĐạt</v>
          </cell>
        </row>
        <row r="4889">
          <cell r="A4889">
            <v>16003834</v>
          </cell>
          <cell r="B4889" t="str">
            <v>Đạt</v>
          </cell>
          <cell r="C4889" t="str">
            <v>Trương Thành</v>
          </cell>
          <cell r="D4889" t="str">
            <v>16CĐ-ĐCN2</v>
          </cell>
          <cell r="E4889" t="str">
            <v>Trương ThànhĐạt</v>
          </cell>
        </row>
        <row r="4890">
          <cell r="A4890">
            <v>16002538</v>
          </cell>
          <cell r="B4890" t="str">
            <v>Đạt</v>
          </cell>
          <cell r="C4890" t="str">
            <v>Trương Tiến</v>
          </cell>
          <cell r="D4890" t="str">
            <v>16CĐ-Ô7</v>
          </cell>
          <cell r="E4890" t="str">
            <v>Trương TiếnĐạt</v>
          </cell>
        </row>
        <row r="4891">
          <cell r="A4891">
            <v>16003663</v>
          </cell>
          <cell r="B4891" t="str">
            <v>Đạt</v>
          </cell>
          <cell r="C4891" t="str">
            <v>Võ Minh</v>
          </cell>
          <cell r="D4891" t="str">
            <v>16CĐ-ĐCN3</v>
          </cell>
          <cell r="E4891" t="str">
            <v>Võ MinhĐạt</v>
          </cell>
        </row>
        <row r="4892">
          <cell r="A4892">
            <v>16003333</v>
          </cell>
          <cell r="B4892" t="str">
            <v>Đấu</v>
          </cell>
          <cell r="C4892" t="str">
            <v>Nguyễn Văn</v>
          </cell>
          <cell r="D4892" t="str">
            <v>16CĐ-CĐT1</v>
          </cell>
          <cell r="E4892" t="str">
            <v>Nguyễn VănĐấu</v>
          </cell>
        </row>
        <row r="4893">
          <cell r="A4893">
            <v>16002398</v>
          </cell>
          <cell r="B4893" t="str">
            <v>Đệ</v>
          </cell>
          <cell r="C4893" t="str">
            <v>Nguyễn Thanh</v>
          </cell>
          <cell r="D4893" t="str">
            <v>16CĐ-ĐCN1</v>
          </cell>
          <cell r="E4893" t="str">
            <v>Nguyễn ThanhĐệ</v>
          </cell>
        </row>
        <row r="4894">
          <cell r="A4894">
            <v>16002210</v>
          </cell>
          <cell r="B4894" t="str">
            <v>Đel</v>
          </cell>
          <cell r="C4894" t="str">
            <v>Nguyễn Văn</v>
          </cell>
          <cell r="D4894" t="str">
            <v>16CĐ-ĐCN5</v>
          </cell>
          <cell r="E4894" t="str">
            <v>Nguyễn VănĐel</v>
          </cell>
        </row>
        <row r="4895">
          <cell r="A4895">
            <v>16002669</v>
          </cell>
          <cell r="B4895" t="str">
            <v>Diêm</v>
          </cell>
          <cell r="C4895" t="str">
            <v>Lương Thanh</v>
          </cell>
          <cell r="D4895" t="str">
            <v>16CĐ-Ô8</v>
          </cell>
          <cell r="E4895" t="str">
            <v>Lương ThanhDiêm</v>
          </cell>
        </row>
        <row r="4896">
          <cell r="A4896">
            <v>16001988</v>
          </cell>
          <cell r="B4896" t="str">
            <v>Diễm</v>
          </cell>
          <cell r="C4896" t="str">
            <v>Nguyễn Thị Mỹ</v>
          </cell>
          <cell r="D4896" t="str">
            <v>16CĐ-MTT1</v>
          </cell>
          <cell r="E4896" t="str">
            <v>Nguyễn Thị MỹDiễm</v>
          </cell>
        </row>
        <row r="4897">
          <cell r="A4897">
            <v>16003712</v>
          </cell>
          <cell r="B4897" t="str">
            <v>Diễm</v>
          </cell>
          <cell r="C4897" t="str">
            <v>Trần Thị Mỹ</v>
          </cell>
          <cell r="D4897" t="str">
            <v>16CĐ-MTT2</v>
          </cell>
          <cell r="E4897" t="str">
            <v>Trần Thị MỹDiễm</v>
          </cell>
        </row>
        <row r="4898">
          <cell r="A4898">
            <v>16003577</v>
          </cell>
          <cell r="B4898" t="str">
            <v>Diễn</v>
          </cell>
          <cell r="C4898" t="str">
            <v>Nguyễn Thanh</v>
          </cell>
          <cell r="D4898" t="str">
            <v>16CĐ-ĐL2</v>
          </cell>
          <cell r="E4898" t="str">
            <v>Nguyễn ThanhDiễn</v>
          </cell>
        </row>
        <row r="4899">
          <cell r="A4899">
            <v>16002526</v>
          </cell>
          <cell r="B4899" t="str">
            <v>Diển</v>
          </cell>
          <cell r="C4899" t="str">
            <v>Phạm Cung</v>
          </cell>
          <cell r="D4899" t="str">
            <v>16CĐ-CTM1</v>
          </cell>
          <cell r="E4899" t="str">
            <v>Phạm CungDiển</v>
          </cell>
        </row>
        <row r="4900">
          <cell r="A4900">
            <v>16002093</v>
          </cell>
          <cell r="B4900" t="str">
            <v>Diện</v>
          </cell>
          <cell r="C4900" t="str">
            <v>Đỗ Minh</v>
          </cell>
          <cell r="D4900" t="str">
            <v>16CĐ-CTM4</v>
          </cell>
          <cell r="E4900" t="str">
            <v>Đỗ MinhDiện</v>
          </cell>
        </row>
        <row r="4901">
          <cell r="A4901">
            <v>16002143</v>
          </cell>
          <cell r="B4901" t="str">
            <v>Điền</v>
          </cell>
          <cell r="C4901" t="str">
            <v>Lê Ngọc</v>
          </cell>
          <cell r="D4901" t="str">
            <v>16CĐ-Ô6</v>
          </cell>
          <cell r="E4901" t="str">
            <v>Lê NgọcĐiền</v>
          </cell>
        </row>
        <row r="4902">
          <cell r="A4902">
            <v>16002937</v>
          </cell>
          <cell r="B4902" t="str">
            <v>Điền</v>
          </cell>
          <cell r="C4902" t="str">
            <v>Trần Tiến</v>
          </cell>
          <cell r="D4902" t="str">
            <v>16CĐ-Ô9</v>
          </cell>
          <cell r="E4902" t="str">
            <v>Trần TiếnĐiền</v>
          </cell>
        </row>
        <row r="4903">
          <cell r="A4903">
            <v>16003371</v>
          </cell>
          <cell r="B4903" t="str">
            <v>Diệu</v>
          </cell>
          <cell r="C4903" t="str">
            <v>Lương Xuân</v>
          </cell>
          <cell r="D4903" t="str">
            <v>16CĐ-TP1</v>
          </cell>
          <cell r="E4903" t="str">
            <v>Lương XuânDiệu</v>
          </cell>
        </row>
        <row r="4904">
          <cell r="A4904">
            <v>16001517</v>
          </cell>
          <cell r="B4904" t="str">
            <v>Diệu</v>
          </cell>
          <cell r="C4904" t="str">
            <v>Tô Trung</v>
          </cell>
          <cell r="D4904" t="str">
            <v>16CĐ-Ô3</v>
          </cell>
          <cell r="E4904" t="str">
            <v>Tô TrungDiệu</v>
          </cell>
        </row>
        <row r="4905">
          <cell r="A4905">
            <v>16001910</v>
          </cell>
          <cell r="B4905" t="str">
            <v>Dinh</v>
          </cell>
          <cell r="C4905" t="str">
            <v>Phạm Quang</v>
          </cell>
          <cell r="D4905" t="str">
            <v>16CĐ-Ô5</v>
          </cell>
          <cell r="E4905" t="str">
            <v>Phạm QuangDinh</v>
          </cell>
        </row>
        <row r="4906">
          <cell r="A4906">
            <v>16002099</v>
          </cell>
          <cell r="B4906" t="str">
            <v>Đỉnh</v>
          </cell>
          <cell r="C4906" t="str">
            <v>Nguyễn Việt Nhất</v>
          </cell>
          <cell r="D4906" t="str">
            <v>16CĐ-ĐTCN1</v>
          </cell>
          <cell r="E4906" t="str">
            <v>Nguyễn Việt NhấtĐỉnh</v>
          </cell>
        </row>
        <row r="4907">
          <cell r="A4907">
            <v>16000735</v>
          </cell>
          <cell r="B4907" t="str">
            <v>Định</v>
          </cell>
          <cell r="C4907" t="str">
            <v>Huỳnh Tấn</v>
          </cell>
          <cell r="D4907" t="str">
            <v>16CĐ-Ô1</v>
          </cell>
          <cell r="E4907" t="str">
            <v>Huỳnh TấnĐịnh</v>
          </cell>
        </row>
        <row r="4908">
          <cell r="A4908">
            <v>16001295</v>
          </cell>
          <cell r="B4908" t="str">
            <v>Định</v>
          </cell>
          <cell r="C4908" t="str">
            <v>Tô Quang</v>
          </cell>
          <cell r="D4908" t="str">
            <v>16CĐ-CTM4</v>
          </cell>
          <cell r="E4908" t="str">
            <v>Tô QuangĐịnh</v>
          </cell>
        </row>
        <row r="4909">
          <cell r="A4909">
            <v>16000814</v>
          </cell>
          <cell r="B4909" t="str">
            <v>Định</v>
          </cell>
          <cell r="C4909" t="str">
            <v>Trịnh Thống</v>
          </cell>
          <cell r="D4909" t="str">
            <v>16CĐ-Ô10</v>
          </cell>
          <cell r="E4909" t="str">
            <v>Trịnh ThốngĐịnh</v>
          </cell>
        </row>
        <row r="4910">
          <cell r="A4910">
            <v>16002372</v>
          </cell>
          <cell r="B4910" t="str">
            <v>Đoàn</v>
          </cell>
          <cell r="C4910" t="str">
            <v>Dương Quốc</v>
          </cell>
          <cell r="D4910" t="str">
            <v>16CĐ-ĐL2</v>
          </cell>
          <cell r="E4910" t="str">
            <v>Dương QuốcĐoàn</v>
          </cell>
        </row>
        <row r="4911">
          <cell r="A4911">
            <v>16000807</v>
          </cell>
          <cell r="B4911" t="str">
            <v>Đoàn</v>
          </cell>
          <cell r="C4911" t="str">
            <v>Nguyễn Minh</v>
          </cell>
          <cell r="D4911" t="str">
            <v>16CĐ-Ô10</v>
          </cell>
          <cell r="E4911" t="str">
            <v>Nguyễn MinhĐoàn</v>
          </cell>
        </row>
        <row r="4912">
          <cell r="A4912">
            <v>16002269</v>
          </cell>
          <cell r="B4912" t="str">
            <v>Đoàn</v>
          </cell>
          <cell r="C4912" t="str">
            <v>Nguyễn Thúc</v>
          </cell>
          <cell r="D4912" t="str">
            <v>16CĐ-TP1</v>
          </cell>
          <cell r="E4912" t="str">
            <v>Nguyễn ThúcĐoàn</v>
          </cell>
        </row>
        <row r="4913">
          <cell r="A4913">
            <v>16003600</v>
          </cell>
          <cell r="B4913" t="str">
            <v>Đoàn</v>
          </cell>
          <cell r="C4913" t="str">
            <v>Phan Phi</v>
          </cell>
          <cell r="D4913" t="str">
            <v>16CĐ-CTM3</v>
          </cell>
          <cell r="E4913" t="str">
            <v>Phan PhiĐoàn</v>
          </cell>
        </row>
        <row r="4914">
          <cell r="A4914">
            <v>16002799</v>
          </cell>
          <cell r="B4914" t="str">
            <v>Doanh</v>
          </cell>
          <cell r="C4914" t="str">
            <v>Phạm Văn</v>
          </cell>
          <cell r="D4914" t="str">
            <v>16CĐ-CTM2</v>
          </cell>
          <cell r="E4914" t="str">
            <v>Phạm VănDoanh</v>
          </cell>
        </row>
        <row r="4915">
          <cell r="A4915">
            <v>16003741</v>
          </cell>
          <cell r="B4915" t="str">
            <v>Đông</v>
          </cell>
          <cell r="C4915" t="str">
            <v>Hà Văn</v>
          </cell>
          <cell r="D4915" t="str">
            <v>16CĐ-Ô6</v>
          </cell>
          <cell r="E4915" t="str">
            <v>Hà VănĐông</v>
          </cell>
        </row>
        <row r="4916">
          <cell r="A4916">
            <v>16000826</v>
          </cell>
          <cell r="B4916" t="str">
            <v>Đông</v>
          </cell>
          <cell r="C4916" t="str">
            <v>Nguyễn Phương</v>
          </cell>
          <cell r="D4916" t="str">
            <v>16CĐ-Ô10</v>
          </cell>
          <cell r="E4916" t="str">
            <v>Nguyễn PhươngĐông</v>
          </cell>
        </row>
        <row r="4917">
          <cell r="A4917">
            <v>16001916</v>
          </cell>
          <cell r="B4917" t="str">
            <v>Đông</v>
          </cell>
          <cell r="C4917" t="str">
            <v>Nguyễn Thành</v>
          </cell>
          <cell r="D4917" t="str">
            <v>16CĐ-ĐL2</v>
          </cell>
          <cell r="E4917" t="str">
            <v>Nguyễn ThànhĐông</v>
          </cell>
        </row>
        <row r="4918">
          <cell r="A4918">
            <v>16001598</v>
          </cell>
          <cell r="B4918" t="str">
            <v>Đông</v>
          </cell>
          <cell r="C4918" t="str">
            <v>Võ Minh</v>
          </cell>
          <cell r="D4918" t="str">
            <v>16CĐ-ĐCN4</v>
          </cell>
          <cell r="E4918" t="str">
            <v>Võ MinhĐông</v>
          </cell>
        </row>
        <row r="4919">
          <cell r="A4919">
            <v>16002539</v>
          </cell>
          <cell r="B4919" t="str">
            <v>Đồng</v>
          </cell>
          <cell r="C4919" t="str">
            <v>Phạm Văn</v>
          </cell>
          <cell r="D4919" t="str">
            <v>16CĐ-TP2</v>
          </cell>
          <cell r="E4919" t="str">
            <v>Phạm VănĐồng</v>
          </cell>
        </row>
        <row r="4920">
          <cell r="A4920">
            <v>16003693</v>
          </cell>
          <cell r="B4920" t="str">
            <v>Du</v>
          </cell>
          <cell r="C4920" t="str">
            <v>Phan Nguyễn Khánh</v>
          </cell>
          <cell r="D4920" t="str">
            <v>16CĐ-TM1</v>
          </cell>
          <cell r="E4920" t="str">
            <v>Phan Nguyễn KhánhDu</v>
          </cell>
        </row>
        <row r="4921">
          <cell r="A4921">
            <v>16003661</v>
          </cell>
          <cell r="B4921" t="str">
            <v>Dủ</v>
          </cell>
          <cell r="C4921" t="str">
            <v>Nguyễn Thành</v>
          </cell>
          <cell r="D4921" t="str">
            <v>16CĐ-TM1</v>
          </cell>
          <cell r="E4921" t="str">
            <v>Nguyễn ThànhDủ</v>
          </cell>
        </row>
        <row r="4922">
          <cell r="A4922">
            <v>16001584</v>
          </cell>
          <cell r="B4922" t="str">
            <v>Dự</v>
          </cell>
          <cell r="C4922" t="str">
            <v>Nguyễn Trần Công</v>
          </cell>
          <cell r="D4922" t="str">
            <v>16CĐ-Ô3</v>
          </cell>
          <cell r="E4922" t="str">
            <v>Nguyễn Trần CôngDự</v>
          </cell>
        </row>
        <row r="4923">
          <cell r="A4923">
            <v>16001787</v>
          </cell>
          <cell r="B4923" t="str">
            <v>Đức</v>
          </cell>
          <cell r="C4923" t="str">
            <v>Dương Minh</v>
          </cell>
          <cell r="D4923" t="str">
            <v>16CĐ-Ô4</v>
          </cell>
          <cell r="E4923" t="str">
            <v>Dương MinhĐức</v>
          </cell>
        </row>
        <row r="4924">
          <cell r="A4924">
            <v>16001818</v>
          </cell>
          <cell r="B4924" t="str">
            <v>Đức</v>
          </cell>
          <cell r="C4924" t="str">
            <v>Huỳnh</v>
          </cell>
          <cell r="D4924" t="str">
            <v>16CĐ-CTM5</v>
          </cell>
          <cell r="E4924" t="str">
            <v>HuỳnhĐức</v>
          </cell>
        </row>
        <row r="4925">
          <cell r="A4925">
            <v>16003351</v>
          </cell>
          <cell r="B4925" t="str">
            <v>Đức</v>
          </cell>
          <cell r="C4925" t="str">
            <v>Lê Minh</v>
          </cell>
          <cell r="D4925" t="str">
            <v>16CĐ-ĐCN3</v>
          </cell>
          <cell r="E4925" t="str">
            <v>Lê MinhĐức</v>
          </cell>
        </row>
        <row r="4926">
          <cell r="A4926">
            <v>16002178</v>
          </cell>
          <cell r="B4926" t="str">
            <v>Đức</v>
          </cell>
          <cell r="C4926" t="str">
            <v>Lê Quý</v>
          </cell>
          <cell r="D4926" t="str">
            <v>16CĐ-Ô6</v>
          </cell>
          <cell r="E4926" t="str">
            <v>Lê QuýĐức</v>
          </cell>
        </row>
        <row r="4927">
          <cell r="A4927">
            <v>16001148</v>
          </cell>
          <cell r="B4927" t="str">
            <v>Đức</v>
          </cell>
          <cell r="C4927" t="str">
            <v>Nguyễn Trần Minh</v>
          </cell>
          <cell r="D4927" t="str">
            <v>16CĐ-Ô12</v>
          </cell>
          <cell r="E4927" t="str">
            <v>Nguyễn Trần MinhĐức</v>
          </cell>
        </row>
        <row r="4928">
          <cell r="A4928">
            <v>16003195</v>
          </cell>
          <cell r="B4928" t="str">
            <v>Đức</v>
          </cell>
          <cell r="C4928" t="str">
            <v>Nguyễn Viết</v>
          </cell>
          <cell r="D4928" t="str">
            <v>16CĐ-ĐTCN1</v>
          </cell>
          <cell r="E4928" t="str">
            <v>Nguyễn ViếtĐức</v>
          </cell>
        </row>
        <row r="4929">
          <cell r="A4929">
            <v>16000848</v>
          </cell>
          <cell r="B4929" t="str">
            <v>Đức</v>
          </cell>
          <cell r="C4929" t="str">
            <v>Phạm Sỹ</v>
          </cell>
          <cell r="D4929" t="str">
            <v>16CĐ-Ô10</v>
          </cell>
          <cell r="E4929" t="str">
            <v>Phạm SỹĐức</v>
          </cell>
        </row>
        <row r="4930">
          <cell r="A4930">
            <v>16003370</v>
          </cell>
          <cell r="B4930" t="str">
            <v>Đức</v>
          </cell>
          <cell r="C4930" t="str">
            <v>Phan Xuân</v>
          </cell>
          <cell r="D4930" t="str">
            <v>16CĐ-ĐCN3</v>
          </cell>
          <cell r="E4930" t="str">
            <v>Phan XuânĐức</v>
          </cell>
        </row>
        <row r="4931">
          <cell r="A4931">
            <v>16001795</v>
          </cell>
          <cell r="B4931" t="str">
            <v>Đức</v>
          </cell>
          <cell r="C4931" t="str">
            <v>Trần Minh</v>
          </cell>
          <cell r="D4931" t="str">
            <v>16CĐ-TW2</v>
          </cell>
          <cell r="E4931" t="str">
            <v>Trần MinhĐức</v>
          </cell>
        </row>
        <row r="4932">
          <cell r="A4932">
            <v>16000855</v>
          </cell>
          <cell r="B4932" t="str">
            <v>Đức</v>
          </cell>
          <cell r="C4932" t="str">
            <v>Trần Trọng</v>
          </cell>
          <cell r="D4932" t="str">
            <v>16CĐ-Ô10</v>
          </cell>
          <cell r="E4932" t="str">
            <v>Trần TrọngĐức</v>
          </cell>
        </row>
        <row r="4933">
          <cell r="A4933">
            <v>16003188</v>
          </cell>
          <cell r="B4933" t="str">
            <v>Đức</v>
          </cell>
          <cell r="C4933" t="str">
            <v>Trần Văn</v>
          </cell>
          <cell r="D4933" t="str">
            <v>16CĐ-ĐCN5</v>
          </cell>
          <cell r="E4933" t="str">
            <v>Trần VănĐức</v>
          </cell>
        </row>
        <row r="4934">
          <cell r="A4934">
            <v>16003690</v>
          </cell>
          <cell r="B4934" t="str">
            <v>Đức</v>
          </cell>
          <cell r="C4934" t="str">
            <v>Võ Ngọc</v>
          </cell>
          <cell r="D4934" t="str">
            <v>16CĐ-Ô4</v>
          </cell>
          <cell r="E4934" t="str">
            <v>Võ NgọcĐức</v>
          </cell>
        </row>
        <row r="4935">
          <cell r="A4935">
            <v>16002446</v>
          </cell>
          <cell r="B4935" t="str">
            <v>Đức</v>
          </cell>
          <cell r="C4935" t="str">
            <v>Võ Văn</v>
          </cell>
          <cell r="D4935" t="str">
            <v>16CĐ-Ô7</v>
          </cell>
          <cell r="E4935" t="str">
            <v>Võ VănĐức</v>
          </cell>
        </row>
        <row r="4936">
          <cell r="A4936">
            <v>16002267</v>
          </cell>
          <cell r="B4936" t="str">
            <v>Dung</v>
          </cell>
          <cell r="C4936" t="str">
            <v>Cao Thị Mỹ</v>
          </cell>
          <cell r="D4936" t="str">
            <v>16CĐ-MTT2</v>
          </cell>
          <cell r="E4936" t="str">
            <v>Cao Thị MỹDung</v>
          </cell>
        </row>
        <row r="4937">
          <cell r="A4937">
            <v>16002335</v>
          </cell>
          <cell r="B4937" t="str">
            <v>Dung</v>
          </cell>
          <cell r="C4937" t="str">
            <v>Mai Kim</v>
          </cell>
          <cell r="D4937" t="str">
            <v>16CĐ-MTT2</v>
          </cell>
          <cell r="E4937" t="str">
            <v>Mai KimDung</v>
          </cell>
        </row>
        <row r="4938">
          <cell r="A4938">
            <v>16002730</v>
          </cell>
          <cell r="B4938" t="str">
            <v>Dung</v>
          </cell>
          <cell r="C4938" t="str">
            <v>Võ Thị Ngọc</v>
          </cell>
          <cell r="D4938" t="str">
            <v>16CĐ-MTT2</v>
          </cell>
          <cell r="E4938" t="str">
            <v>Võ Thị NgọcDung</v>
          </cell>
        </row>
        <row r="4939">
          <cell r="A4939">
            <v>16003256</v>
          </cell>
          <cell r="B4939" t="str">
            <v>Dũng</v>
          </cell>
          <cell r="C4939" t="str">
            <v>Bùi Tiến</v>
          </cell>
          <cell r="D4939" t="str">
            <v>16CĐ-TP1</v>
          </cell>
          <cell r="E4939" t="str">
            <v>Bùi TiếnDũng</v>
          </cell>
        </row>
        <row r="4940">
          <cell r="A4940">
            <v>16000825</v>
          </cell>
          <cell r="B4940" t="str">
            <v>Dũng</v>
          </cell>
          <cell r="C4940" t="str">
            <v>Đàm Trí</v>
          </cell>
          <cell r="D4940" t="str">
            <v>16CĐ-TW1</v>
          </cell>
          <cell r="E4940" t="str">
            <v>Đàm TríDũng</v>
          </cell>
        </row>
        <row r="4941">
          <cell r="A4941">
            <v>16002271</v>
          </cell>
          <cell r="B4941" t="str">
            <v>Dũng</v>
          </cell>
          <cell r="C4941" t="str">
            <v>Đặng Tiến</v>
          </cell>
          <cell r="D4941" t="str">
            <v>16CĐ-CTM4</v>
          </cell>
          <cell r="E4941" t="str">
            <v>Đặng TiếnDũng</v>
          </cell>
        </row>
        <row r="4942">
          <cell r="A4942">
            <v>16002701</v>
          </cell>
          <cell r="B4942" t="str">
            <v>Dũng</v>
          </cell>
          <cell r="C4942" t="str">
            <v>Lê Anh</v>
          </cell>
          <cell r="D4942" t="str">
            <v>16CĐ-Ô8</v>
          </cell>
          <cell r="E4942" t="str">
            <v>Lê AnhDũng</v>
          </cell>
        </row>
        <row r="4943">
          <cell r="A4943">
            <v>16001322</v>
          </cell>
          <cell r="B4943" t="str">
            <v>Dũng</v>
          </cell>
          <cell r="C4943" t="str">
            <v>Lê Trí</v>
          </cell>
          <cell r="D4943" t="str">
            <v>16CĐ-ĐCN4</v>
          </cell>
          <cell r="E4943" t="str">
            <v>Lê TríDũng</v>
          </cell>
        </row>
        <row r="4944">
          <cell r="A4944">
            <v>16000779</v>
          </cell>
          <cell r="B4944" t="str">
            <v>Dũng</v>
          </cell>
          <cell r="C4944" t="str">
            <v>Nguyễn Văn</v>
          </cell>
          <cell r="D4944" t="str">
            <v>16CĐ-Ô1</v>
          </cell>
          <cell r="E4944" t="str">
            <v>Nguyễn VănDũng</v>
          </cell>
        </row>
        <row r="4945">
          <cell r="A4945">
            <v>16001694</v>
          </cell>
          <cell r="B4945" t="str">
            <v>Dũng</v>
          </cell>
          <cell r="C4945" t="str">
            <v>Phan Minh</v>
          </cell>
          <cell r="D4945" t="str">
            <v>16CĐ-Ô4</v>
          </cell>
          <cell r="E4945" t="str">
            <v>Phan MinhDũng</v>
          </cell>
        </row>
        <row r="4946">
          <cell r="A4946">
            <v>16002249</v>
          </cell>
          <cell r="B4946" t="str">
            <v>Dũng</v>
          </cell>
          <cell r="C4946" t="str">
            <v>Trần Duy</v>
          </cell>
          <cell r="D4946" t="str">
            <v>16CĐ-CTM4</v>
          </cell>
          <cell r="E4946" t="str">
            <v>Trần DuyDũng</v>
          </cell>
        </row>
        <row r="4947">
          <cell r="A4947">
            <v>16001011</v>
          </cell>
          <cell r="B4947" t="str">
            <v>Dũng</v>
          </cell>
          <cell r="C4947" t="str">
            <v>Trần Lê</v>
          </cell>
          <cell r="D4947" t="str">
            <v>16CĐ-Ô11</v>
          </cell>
          <cell r="E4947" t="str">
            <v>Trần LêDũng</v>
          </cell>
        </row>
        <row r="4948">
          <cell r="A4948">
            <v>16001302</v>
          </cell>
          <cell r="B4948" t="str">
            <v>Dũng</v>
          </cell>
          <cell r="C4948" t="str">
            <v>Trần Minh</v>
          </cell>
          <cell r="D4948" t="str">
            <v>16CĐ-Ô1</v>
          </cell>
          <cell r="E4948" t="str">
            <v>Trần MinhDũng</v>
          </cell>
        </row>
        <row r="4949">
          <cell r="A4949">
            <v>16002633</v>
          </cell>
          <cell r="B4949" t="str">
            <v>Dược</v>
          </cell>
          <cell r="C4949" t="str">
            <v>Nguyễn Tấn</v>
          </cell>
          <cell r="D4949" t="str">
            <v>16CĐ-Ô8</v>
          </cell>
          <cell r="E4949" t="str">
            <v>Nguyễn TấnDược</v>
          </cell>
        </row>
        <row r="4950">
          <cell r="A4950">
            <v>16002490</v>
          </cell>
          <cell r="B4950" t="str">
            <v>Được</v>
          </cell>
          <cell r="C4950" t="str">
            <v>Phú Văn</v>
          </cell>
          <cell r="D4950" t="str">
            <v>16CĐ-ĐCN1</v>
          </cell>
          <cell r="E4950" t="str">
            <v>Phú VănĐược</v>
          </cell>
        </row>
        <row r="4951">
          <cell r="A4951">
            <v>16000456</v>
          </cell>
          <cell r="B4951" t="str">
            <v>Được</v>
          </cell>
          <cell r="C4951" t="str">
            <v>Nguyễn Ngọc</v>
          </cell>
          <cell r="D4951" t="str">
            <v>16CĐ-TĐH1</v>
          </cell>
          <cell r="E4951" t="str">
            <v>Nguyễn NgọcĐược</v>
          </cell>
        </row>
        <row r="4952">
          <cell r="A4952">
            <v>16001476</v>
          </cell>
          <cell r="B4952" t="str">
            <v>Được</v>
          </cell>
          <cell r="C4952" t="str">
            <v>Trần Thanh</v>
          </cell>
          <cell r="D4952" t="str">
            <v>16CĐ-Ô2</v>
          </cell>
          <cell r="E4952" t="str">
            <v>Trần ThanhĐược</v>
          </cell>
        </row>
        <row r="4953">
          <cell r="A4953">
            <v>16001863</v>
          </cell>
          <cell r="B4953" t="str">
            <v>Dương</v>
          </cell>
          <cell r="C4953" t="str">
            <v>A Xuân</v>
          </cell>
          <cell r="D4953" t="str">
            <v>16CĐ-CTM5</v>
          </cell>
          <cell r="E4953" t="str">
            <v>A XuânDương</v>
          </cell>
        </row>
        <row r="4954">
          <cell r="A4954">
            <v>16002506</v>
          </cell>
          <cell r="B4954" t="str">
            <v>Dương</v>
          </cell>
          <cell r="C4954" t="str">
            <v>Cao Văn</v>
          </cell>
          <cell r="D4954" t="str">
            <v>16CĐ-Ô7</v>
          </cell>
          <cell r="E4954" t="str">
            <v>Cao VănDương</v>
          </cell>
        </row>
        <row r="4955">
          <cell r="A4955">
            <v>16002615</v>
          </cell>
          <cell r="B4955" t="str">
            <v>Dương</v>
          </cell>
          <cell r="C4955" t="str">
            <v>Đặng Hữu</v>
          </cell>
          <cell r="D4955" t="str">
            <v>16CĐ-ĐCN1</v>
          </cell>
          <cell r="E4955" t="str">
            <v>Đặng HữuDương</v>
          </cell>
        </row>
        <row r="4956">
          <cell r="A4956">
            <v>16001480</v>
          </cell>
          <cell r="B4956" t="str">
            <v>Dương</v>
          </cell>
          <cell r="C4956" t="str">
            <v>Đặng Thái</v>
          </cell>
          <cell r="D4956" t="str">
            <v>16CĐ-TM1</v>
          </cell>
          <cell r="E4956" t="str">
            <v>Đặng TháiDương</v>
          </cell>
        </row>
        <row r="4957">
          <cell r="A4957">
            <v>16000989</v>
          </cell>
          <cell r="B4957" t="str">
            <v>Dương</v>
          </cell>
          <cell r="C4957" t="str">
            <v>Đỗ Trọng</v>
          </cell>
          <cell r="D4957" t="str">
            <v>16CĐ-Ô11</v>
          </cell>
          <cell r="E4957" t="str">
            <v>Đỗ TrọngDương</v>
          </cell>
        </row>
        <row r="4958">
          <cell r="A4958">
            <v>16001626</v>
          </cell>
          <cell r="B4958" t="str">
            <v>Dương</v>
          </cell>
          <cell r="C4958" t="str">
            <v>Lê Minh</v>
          </cell>
          <cell r="D4958" t="str">
            <v>16CĐ-Ô3</v>
          </cell>
          <cell r="E4958" t="str">
            <v>Lê MinhDương</v>
          </cell>
        </row>
        <row r="4959">
          <cell r="A4959">
            <v>16003266</v>
          </cell>
          <cell r="B4959" t="str">
            <v>Dương</v>
          </cell>
          <cell r="C4959" t="str">
            <v>Nguyễn Đức</v>
          </cell>
          <cell r="D4959" t="str">
            <v>16CĐ-Ô5</v>
          </cell>
          <cell r="E4959" t="str">
            <v>Nguyễn ĐứcDương</v>
          </cell>
        </row>
        <row r="4960">
          <cell r="A4960">
            <v>16000893</v>
          </cell>
          <cell r="B4960" t="str">
            <v>Dương</v>
          </cell>
          <cell r="C4960" t="str">
            <v>Nguyễn Quang</v>
          </cell>
          <cell r="D4960" t="str">
            <v>16CĐ-Ô10</v>
          </cell>
          <cell r="E4960" t="str">
            <v>Nguyễn QuangDương</v>
          </cell>
        </row>
        <row r="4961">
          <cell r="A4961">
            <v>16002389</v>
          </cell>
          <cell r="B4961" t="str">
            <v>Dương</v>
          </cell>
          <cell r="C4961" t="str">
            <v>Nguyễn Quốc</v>
          </cell>
          <cell r="D4961" t="str">
            <v>16CĐ-CTM1</v>
          </cell>
          <cell r="E4961" t="str">
            <v>Nguyễn QuốcDương</v>
          </cell>
        </row>
        <row r="4962">
          <cell r="A4962">
            <v>16001364</v>
          </cell>
          <cell r="B4962" t="str">
            <v>Dương</v>
          </cell>
          <cell r="C4962" t="str">
            <v>Nguyễn Thái</v>
          </cell>
          <cell r="D4962" t="str">
            <v>16CĐ-Ô2</v>
          </cell>
          <cell r="E4962" t="str">
            <v>Nguyễn TháiDương</v>
          </cell>
        </row>
        <row r="4963">
          <cell r="A4963">
            <v>16002345</v>
          </cell>
          <cell r="B4963" t="str">
            <v>Dương</v>
          </cell>
          <cell r="C4963" t="str">
            <v>Tô Hoài</v>
          </cell>
          <cell r="D4963" t="str">
            <v>16CĐ-ĐCN5</v>
          </cell>
          <cell r="E4963" t="str">
            <v>Tô HoàiDương</v>
          </cell>
        </row>
        <row r="4964">
          <cell r="A4964">
            <v>16002957</v>
          </cell>
          <cell r="B4964" t="str">
            <v>Duy</v>
          </cell>
          <cell r="C4964" t="str">
            <v>Bùi Hoàng</v>
          </cell>
          <cell r="D4964" t="str">
            <v>16CĐ-ĐL3</v>
          </cell>
          <cell r="E4964" t="str">
            <v>Bùi HoàngDuy</v>
          </cell>
        </row>
        <row r="4965">
          <cell r="A4965">
            <v>16002055</v>
          </cell>
          <cell r="B4965" t="str">
            <v>Duy</v>
          </cell>
          <cell r="C4965" t="str">
            <v>Cao Tường</v>
          </cell>
          <cell r="D4965" t="str">
            <v>16CĐ-ĐL2</v>
          </cell>
          <cell r="E4965" t="str">
            <v>Cao TườngDuy</v>
          </cell>
        </row>
        <row r="4966">
          <cell r="A4966">
            <v>16003164</v>
          </cell>
          <cell r="B4966" t="str">
            <v>Duy</v>
          </cell>
          <cell r="C4966" t="str">
            <v>Đàm Mạnh</v>
          </cell>
          <cell r="D4966" t="str">
            <v>16CĐ-CĐT1</v>
          </cell>
          <cell r="E4966" t="str">
            <v>Đàm MạnhDuy</v>
          </cell>
        </row>
        <row r="4967">
          <cell r="A4967">
            <v>16001005</v>
          </cell>
          <cell r="B4967" t="str">
            <v>Duy</v>
          </cell>
          <cell r="C4967" t="str">
            <v>Đặng Thanh</v>
          </cell>
          <cell r="D4967" t="str">
            <v>16CĐ-Ô11</v>
          </cell>
          <cell r="E4967" t="str">
            <v>Đặng ThanhDuy</v>
          </cell>
        </row>
        <row r="4968">
          <cell r="A4968">
            <v>16001515</v>
          </cell>
          <cell r="B4968" t="str">
            <v>Duy</v>
          </cell>
          <cell r="C4968" t="str">
            <v>Đoàn Khải</v>
          </cell>
          <cell r="D4968" t="str">
            <v>16CĐ-Ô3</v>
          </cell>
          <cell r="E4968" t="str">
            <v>Đoàn KhảiDuy</v>
          </cell>
        </row>
        <row r="4969">
          <cell r="A4969">
            <v>16001123</v>
          </cell>
          <cell r="B4969" t="str">
            <v>Duy</v>
          </cell>
          <cell r="C4969" t="str">
            <v>Hà Vũ Hoàng</v>
          </cell>
          <cell r="D4969" t="str">
            <v>16CĐ-TĐH1</v>
          </cell>
          <cell r="E4969" t="str">
            <v>Hà Vũ HoàngDuy</v>
          </cell>
        </row>
        <row r="4970">
          <cell r="A4970">
            <v>16001356</v>
          </cell>
          <cell r="B4970" t="str">
            <v>Duy</v>
          </cell>
          <cell r="C4970" t="str">
            <v>Hồ Ngọc</v>
          </cell>
          <cell r="D4970" t="str">
            <v>16CĐ-Ô2</v>
          </cell>
          <cell r="E4970" t="str">
            <v>Hồ NgọcDuy</v>
          </cell>
        </row>
        <row r="4971">
          <cell r="A4971">
            <v>16002040</v>
          </cell>
          <cell r="B4971" t="str">
            <v>Duy</v>
          </cell>
          <cell r="C4971" t="str">
            <v>Hồ Văn Trường</v>
          </cell>
          <cell r="D4971" t="str">
            <v>16CĐ-ĐCN2</v>
          </cell>
          <cell r="E4971" t="str">
            <v>Hồ Văn TrườngDuy</v>
          </cell>
        </row>
        <row r="4972">
          <cell r="A4972">
            <v>16001720</v>
          </cell>
          <cell r="B4972" t="str">
            <v>Duy</v>
          </cell>
          <cell r="C4972" t="str">
            <v>Huỳnh Khánh</v>
          </cell>
          <cell r="D4972" t="str">
            <v>16CĐ-ĐCN4</v>
          </cell>
          <cell r="E4972" t="str">
            <v>Huỳnh KhánhDuy</v>
          </cell>
        </row>
        <row r="4973">
          <cell r="A4973">
            <v>16000729</v>
          </cell>
          <cell r="B4973" t="str">
            <v>Duy</v>
          </cell>
          <cell r="C4973" t="str">
            <v>Huỳnh Quốc</v>
          </cell>
          <cell r="D4973" t="str">
            <v>16CĐ-CTM1</v>
          </cell>
          <cell r="E4973" t="str">
            <v>Huỳnh QuốcDuy</v>
          </cell>
        </row>
        <row r="4974">
          <cell r="A4974">
            <v>16001679</v>
          </cell>
          <cell r="B4974" t="str">
            <v>Duy</v>
          </cell>
          <cell r="C4974" t="str">
            <v>Lê Khắc</v>
          </cell>
          <cell r="D4974" t="str">
            <v>16CĐ-Ô4</v>
          </cell>
          <cell r="E4974" t="str">
            <v>Lê KhắcDuy</v>
          </cell>
        </row>
        <row r="4975">
          <cell r="A4975">
            <v>16001396</v>
          </cell>
          <cell r="B4975" t="str">
            <v>Duy</v>
          </cell>
          <cell r="C4975" t="str">
            <v>Lê Nguyễn Anh</v>
          </cell>
          <cell r="D4975" t="str">
            <v>16CĐ-CTM4</v>
          </cell>
          <cell r="E4975" t="str">
            <v>Lê Nguyễn AnhDuy</v>
          </cell>
        </row>
        <row r="4976">
          <cell r="A4976">
            <v>16001093</v>
          </cell>
          <cell r="B4976" t="str">
            <v>Duy</v>
          </cell>
          <cell r="C4976" t="str">
            <v>Lê Nhật</v>
          </cell>
          <cell r="D4976" t="str">
            <v>16CĐ-Ô12</v>
          </cell>
          <cell r="E4976" t="str">
            <v>Lê NhậtDuy</v>
          </cell>
        </row>
        <row r="4977">
          <cell r="A4977">
            <v>16002639</v>
          </cell>
          <cell r="B4977" t="str">
            <v>Duy</v>
          </cell>
          <cell r="C4977" t="str">
            <v>Lê Văn</v>
          </cell>
          <cell r="D4977" t="str">
            <v>16CĐ-Ô8</v>
          </cell>
          <cell r="E4977" t="str">
            <v>Lê VănDuy</v>
          </cell>
        </row>
        <row r="4978">
          <cell r="A4978">
            <v>16002159</v>
          </cell>
          <cell r="B4978" t="str">
            <v>Duy</v>
          </cell>
          <cell r="C4978" t="str">
            <v>Mai Lê</v>
          </cell>
          <cell r="D4978" t="str">
            <v>16CĐ-ĐL2</v>
          </cell>
          <cell r="E4978" t="str">
            <v>Mai LêDuy</v>
          </cell>
        </row>
        <row r="4979">
          <cell r="A4979">
            <v>16001995</v>
          </cell>
          <cell r="B4979" t="str">
            <v>Duy</v>
          </cell>
          <cell r="C4979" t="str">
            <v>Nguyễn</v>
          </cell>
          <cell r="D4979" t="str">
            <v>16CĐ-Ô5</v>
          </cell>
          <cell r="E4979" t="str">
            <v>NguyễnDuy</v>
          </cell>
        </row>
        <row r="4980">
          <cell r="A4980">
            <v>16002652</v>
          </cell>
          <cell r="B4980" t="str">
            <v>Duy</v>
          </cell>
          <cell r="C4980" t="str">
            <v>Nguyễn Anh</v>
          </cell>
          <cell r="D4980" t="str">
            <v>16CĐ-TM2</v>
          </cell>
          <cell r="E4980" t="str">
            <v>Nguyễn AnhDuy</v>
          </cell>
        </row>
        <row r="4981">
          <cell r="A4981">
            <v>16002281</v>
          </cell>
          <cell r="B4981" t="str">
            <v>Duy</v>
          </cell>
          <cell r="C4981" t="str">
            <v>Nguyễn Đình</v>
          </cell>
          <cell r="D4981" t="str">
            <v>16CĐ-ĐCN5</v>
          </cell>
          <cell r="E4981" t="str">
            <v>Nguyễn ĐìnhDuy</v>
          </cell>
        </row>
        <row r="4982">
          <cell r="A4982">
            <v>16001040</v>
          </cell>
          <cell r="B4982" t="str">
            <v>Duy</v>
          </cell>
          <cell r="C4982" t="str">
            <v>Nguyễn Đình</v>
          </cell>
          <cell r="D4982" t="str">
            <v>16CĐ-ĐCN1</v>
          </cell>
          <cell r="E4982" t="str">
            <v>Nguyễn ĐìnhDuy</v>
          </cell>
        </row>
        <row r="4983">
          <cell r="A4983">
            <v>16000952</v>
          </cell>
          <cell r="B4983" t="str">
            <v>Duy</v>
          </cell>
          <cell r="C4983" t="str">
            <v>Nguyễn Hải Đăng</v>
          </cell>
          <cell r="D4983" t="str">
            <v>16CĐ-Ô11</v>
          </cell>
          <cell r="E4983" t="str">
            <v>Nguyễn Hải ĐăngDuy</v>
          </cell>
        </row>
        <row r="4984">
          <cell r="A4984">
            <v>16000793</v>
          </cell>
          <cell r="B4984" t="str">
            <v>Duy</v>
          </cell>
          <cell r="C4984" t="str">
            <v>Nguyễn Hoàng</v>
          </cell>
          <cell r="D4984" t="str">
            <v>16CĐ-Ô1</v>
          </cell>
          <cell r="E4984" t="str">
            <v>Nguyễn HoàngDuy</v>
          </cell>
        </row>
        <row r="4985">
          <cell r="A4985">
            <v>16001427</v>
          </cell>
          <cell r="B4985" t="str">
            <v>Duy</v>
          </cell>
          <cell r="C4985" t="str">
            <v>Nguyễn Hoàng Thái</v>
          </cell>
          <cell r="D4985" t="str">
            <v>16CĐ-ĐCN4</v>
          </cell>
          <cell r="E4985" t="str">
            <v>Nguyễn Hoàng TháiDuy</v>
          </cell>
        </row>
        <row r="4986">
          <cell r="A4986">
            <v>16001490</v>
          </cell>
          <cell r="B4986" t="str">
            <v>Duy</v>
          </cell>
          <cell r="C4986" t="str">
            <v>Nguyễn Nhật</v>
          </cell>
          <cell r="D4986" t="str">
            <v>16CĐ-Ô3</v>
          </cell>
          <cell r="E4986" t="str">
            <v>Nguyễn NhậtDuy</v>
          </cell>
        </row>
        <row r="4987">
          <cell r="A4987">
            <v>16002076</v>
          </cell>
          <cell r="B4987" t="str">
            <v>Duy</v>
          </cell>
          <cell r="C4987" t="str">
            <v>Nguyễn Nhựt</v>
          </cell>
          <cell r="D4987" t="str">
            <v>16CĐ-TP2</v>
          </cell>
          <cell r="E4987" t="str">
            <v>Nguyễn NhựtDuy</v>
          </cell>
        </row>
        <row r="4988">
          <cell r="A4988">
            <v>16003378</v>
          </cell>
          <cell r="B4988" t="str">
            <v>Duy</v>
          </cell>
          <cell r="C4988" t="str">
            <v>Nguyễn Phương</v>
          </cell>
          <cell r="D4988" t="str">
            <v>16CĐ-ĐTCN1</v>
          </cell>
          <cell r="E4988" t="str">
            <v>Nguyễn PhươngDuy</v>
          </cell>
        </row>
        <row r="4989">
          <cell r="A4989">
            <v>16002436</v>
          </cell>
          <cell r="B4989" t="str">
            <v>Duy</v>
          </cell>
          <cell r="C4989" t="str">
            <v>Nguyễn Quốc</v>
          </cell>
          <cell r="D4989" t="str">
            <v>16CĐ-Ô7</v>
          </cell>
          <cell r="E4989" t="str">
            <v>Nguyễn QuốcDuy</v>
          </cell>
        </row>
        <row r="4990">
          <cell r="A4990">
            <v>16003571</v>
          </cell>
          <cell r="B4990" t="str">
            <v>Duy</v>
          </cell>
          <cell r="C4990" t="str">
            <v>Nguyễn Thái</v>
          </cell>
          <cell r="D4990" t="str">
            <v>16CĐ-ĐCN3</v>
          </cell>
          <cell r="E4990" t="str">
            <v>Nguyễn TháiDuy</v>
          </cell>
        </row>
        <row r="4991">
          <cell r="A4991">
            <v>16002218</v>
          </cell>
          <cell r="B4991" t="str">
            <v>Duy</v>
          </cell>
          <cell r="C4991" t="str">
            <v>Nguyễn Thanh</v>
          </cell>
          <cell r="D4991" t="str">
            <v>16CĐ-Ô6</v>
          </cell>
          <cell r="E4991" t="str">
            <v>Nguyễn ThanhDuy</v>
          </cell>
        </row>
        <row r="4992">
          <cell r="A4992">
            <v>16001801</v>
          </cell>
          <cell r="B4992" t="str">
            <v>Duy</v>
          </cell>
          <cell r="C4992" t="str">
            <v>Nguyễn Xuân</v>
          </cell>
          <cell r="D4992" t="str">
            <v>16CĐ-Ô4</v>
          </cell>
          <cell r="E4992" t="str">
            <v>Nguyễn XuânDuy</v>
          </cell>
        </row>
        <row r="4993">
          <cell r="A4993">
            <v>16000960</v>
          </cell>
          <cell r="B4993" t="str">
            <v>Duy</v>
          </cell>
          <cell r="C4993" t="str">
            <v>Phạm Ngọc</v>
          </cell>
          <cell r="D4993" t="str">
            <v>16CĐ-CTM1</v>
          </cell>
          <cell r="E4993" t="str">
            <v>Phạm NgọcDuy</v>
          </cell>
        </row>
        <row r="4994">
          <cell r="A4994">
            <v>16001731</v>
          </cell>
          <cell r="B4994" t="str">
            <v>Duy</v>
          </cell>
          <cell r="C4994" t="str">
            <v>Phan Thanh</v>
          </cell>
          <cell r="D4994" t="str">
            <v>16CĐ-Ô4</v>
          </cell>
          <cell r="E4994" t="str">
            <v>Phan ThanhDuy</v>
          </cell>
        </row>
        <row r="4995">
          <cell r="A4995">
            <v>16001514</v>
          </cell>
          <cell r="B4995" t="str">
            <v>Duy</v>
          </cell>
          <cell r="C4995" t="str">
            <v>Quách Khả</v>
          </cell>
          <cell r="D4995" t="str">
            <v>16CĐ-Ô3</v>
          </cell>
          <cell r="E4995" t="str">
            <v>Quách KhảDuy</v>
          </cell>
        </row>
        <row r="4996">
          <cell r="A4996">
            <v>16002102</v>
          </cell>
          <cell r="B4996" t="str">
            <v>Duy</v>
          </cell>
          <cell r="C4996" t="str">
            <v>Trần Đình Khương</v>
          </cell>
          <cell r="D4996" t="str">
            <v>16CĐ-ĐL2</v>
          </cell>
          <cell r="E4996" t="str">
            <v>Trần Đình KhươngDuy</v>
          </cell>
        </row>
        <row r="4997">
          <cell r="A4997">
            <v>16002758</v>
          </cell>
          <cell r="B4997" t="str">
            <v>Duy</v>
          </cell>
          <cell r="C4997" t="str">
            <v>Trần Mạnh</v>
          </cell>
          <cell r="D4997" t="str">
            <v>16CĐ-ĐL3</v>
          </cell>
          <cell r="E4997" t="str">
            <v>Trần MạnhDuy</v>
          </cell>
        </row>
        <row r="4998">
          <cell r="A4998">
            <v>16002575</v>
          </cell>
          <cell r="B4998" t="str">
            <v>Duy</v>
          </cell>
          <cell r="C4998" t="str">
            <v>Trần Ngọc</v>
          </cell>
          <cell r="D4998" t="str">
            <v>16CĐ-Ô8</v>
          </cell>
          <cell r="E4998" t="str">
            <v>Trần NgọcDuy</v>
          </cell>
        </row>
        <row r="4999">
          <cell r="A4999">
            <v>16001139</v>
          </cell>
          <cell r="B4999" t="str">
            <v>Duy</v>
          </cell>
          <cell r="C4999" t="str">
            <v>Trần Ngọc</v>
          </cell>
          <cell r="D4999" t="str">
            <v>16CĐ-Ô12</v>
          </cell>
          <cell r="E4999" t="str">
            <v>Trần NgọcDuy</v>
          </cell>
        </row>
        <row r="5000">
          <cell r="A5000">
            <v>16001471</v>
          </cell>
          <cell r="B5000" t="str">
            <v>Duy</v>
          </cell>
          <cell r="C5000" t="str">
            <v>Trực Gia</v>
          </cell>
          <cell r="D5000" t="str">
            <v>16CĐ-CTM4</v>
          </cell>
          <cell r="E5000" t="str">
            <v>Trực GiaDuy</v>
          </cell>
        </row>
        <row r="5001">
          <cell r="A5001">
            <v>16002212</v>
          </cell>
          <cell r="B5001" t="str">
            <v>Duy</v>
          </cell>
          <cell r="C5001" t="str">
            <v>Trương Quang</v>
          </cell>
          <cell r="D5001" t="str">
            <v>16CĐ-Ô6</v>
          </cell>
          <cell r="E5001" t="str">
            <v>Trương QuangDuy</v>
          </cell>
        </row>
        <row r="5002">
          <cell r="A5002">
            <v>16001594</v>
          </cell>
          <cell r="B5002" t="str">
            <v>Duy</v>
          </cell>
          <cell r="C5002" t="str">
            <v>Võ Khánh</v>
          </cell>
          <cell r="D5002" t="str">
            <v>16CĐ-ĐL1</v>
          </cell>
          <cell r="E5002" t="str">
            <v>Võ KhánhDuy</v>
          </cell>
        </row>
        <row r="5003">
          <cell r="A5003">
            <v>16002276</v>
          </cell>
          <cell r="B5003" t="str">
            <v>Duy</v>
          </cell>
          <cell r="C5003" t="str">
            <v>Võ Nhật</v>
          </cell>
          <cell r="D5003" t="str">
            <v>16CĐ-TM1</v>
          </cell>
          <cell r="E5003" t="str">
            <v>Võ NhậtDuy</v>
          </cell>
        </row>
        <row r="5004">
          <cell r="A5004">
            <v>16001545</v>
          </cell>
          <cell r="B5004" t="str">
            <v>Em</v>
          </cell>
          <cell r="C5004" t="str">
            <v>Phan Hồng</v>
          </cell>
          <cell r="D5004" t="str">
            <v>16CĐ-Ô3</v>
          </cell>
          <cell r="E5004" t="str">
            <v>Phan HồngEm</v>
          </cell>
        </row>
        <row r="5005">
          <cell r="A5005">
            <v>16002301</v>
          </cell>
          <cell r="B5005" t="str">
            <v>Em</v>
          </cell>
          <cell r="C5005" t="str">
            <v>Trương Khánh</v>
          </cell>
          <cell r="D5005" t="str">
            <v>16CĐ-CTM4</v>
          </cell>
          <cell r="E5005" t="str">
            <v>Trương KhánhEm</v>
          </cell>
        </row>
        <row r="5006">
          <cell r="A5006">
            <v>16003388</v>
          </cell>
          <cell r="B5006" t="str">
            <v>Giang</v>
          </cell>
          <cell r="C5006" t="str">
            <v>Đặng Châu Minh</v>
          </cell>
          <cell r="D5006" t="str">
            <v>16CĐ-CTM3</v>
          </cell>
          <cell r="E5006" t="str">
            <v>Đặng Châu MinhGiang</v>
          </cell>
        </row>
        <row r="5007">
          <cell r="A5007">
            <v>16003471</v>
          </cell>
          <cell r="B5007" t="str">
            <v>Giang</v>
          </cell>
          <cell r="C5007" t="str">
            <v>Hồ Thị Kim</v>
          </cell>
          <cell r="D5007" t="str">
            <v>16CĐ-MTT2</v>
          </cell>
          <cell r="E5007" t="str">
            <v>Hồ Thị KimGiang</v>
          </cell>
        </row>
        <row r="5008">
          <cell r="A5008">
            <v>16002096</v>
          </cell>
          <cell r="B5008" t="str">
            <v>Giang</v>
          </cell>
          <cell r="C5008" t="str">
            <v>Lâm Trường</v>
          </cell>
          <cell r="D5008" t="str">
            <v>16CĐ-CTM1</v>
          </cell>
          <cell r="E5008" t="str">
            <v>Lâm TrườngGiang</v>
          </cell>
        </row>
        <row r="5009">
          <cell r="A5009">
            <v>16000810</v>
          </cell>
          <cell r="B5009" t="str">
            <v>Giang</v>
          </cell>
          <cell r="C5009" t="str">
            <v>Lê Trường</v>
          </cell>
          <cell r="D5009" t="str">
            <v>16CĐ-ĐCN1</v>
          </cell>
          <cell r="E5009" t="str">
            <v>Lê TrườngGiang</v>
          </cell>
        </row>
        <row r="5010">
          <cell r="A5010">
            <v>16000879</v>
          </cell>
          <cell r="B5010" t="str">
            <v>Giang</v>
          </cell>
          <cell r="C5010" t="str">
            <v>Nguyễn Hoàng Ngân</v>
          </cell>
          <cell r="D5010" t="str">
            <v>16CĐ-CTM1</v>
          </cell>
          <cell r="E5010" t="str">
            <v>Nguyễn Hoàng NgânGiang</v>
          </cell>
        </row>
        <row r="5011">
          <cell r="A5011">
            <v>16002000</v>
          </cell>
          <cell r="B5011" t="str">
            <v>Giang</v>
          </cell>
          <cell r="C5011" t="str">
            <v>Nguyễn Ngân</v>
          </cell>
          <cell r="D5011" t="str">
            <v>16CĐ-CTM5</v>
          </cell>
          <cell r="E5011" t="str">
            <v>Nguyễn NgânGiang</v>
          </cell>
        </row>
        <row r="5012">
          <cell r="A5012">
            <v>16002416</v>
          </cell>
          <cell r="B5012" t="str">
            <v>Giang</v>
          </cell>
          <cell r="C5012" t="str">
            <v>Nguyễn Trường</v>
          </cell>
          <cell r="D5012" t="str">
            <v>16CĐ-ĐCN1</v>
          </cell>
          <cell r="E5012" t="str">
            <v>Nguyễn TrườngGiang</v>
          </cell>
        </row>
        <row r="5013">
          <cell r="A5013">
            <v>16003297</v>
          </cell>
          <cell r="B5013" t="str">
            <v>Giang</v>
          </cell>
          <cell r="C5013" t="str">
            <v>Phan Văn Ngân</v>
          </cell>
          <cell r="D5013" t="str">
            <v>16CĐ-CTM1</v>
          </cell>
          <cell r="E5013" t="str">
            <v>Phan Văn NgânGiang</v>
          </cell>
        </row>
        <row r="5014">
          <cell r="A5014">
            <v>16003497</v>
          </cell>
          <cell r="B5014" t="str">
            <v>Giang</v>
          </cell>
          <cell r="C5014" t="str">
            <v>Trần Hoàng</v>
          </cell>
          <cell r="D5014" t="str">
            <v>16CĐ-ĐCN3</v>
          </cell>
          <cell r="E5014" t="str">
            <v>Trần HoàngGiang</v>
          </cell>
        </row>
        <row r="5015">
          <cell r="A5015">
            <v>16002770</v>
          </cell>
          <cell r="B5015" t="str">
            <v>Giang</v>
          </cell>
          <cell r="C5015" t="str">
            <v>Từ Quốc</v>
          </cell>
          <cell r="D5015" t="str">
            <v>16CĐ-CTM2</v>
          </cell>
          <cell r="E5015" t="str">
            <v>Từ QuốcGiang</v>
          </cell>
        </row>
        <row r="5016">
          <cell r="A5016">
            <v>16002296</v>
          </cell>
          <cell r="B5016" t="str">
            <v>Giang</v>
          </cell>
          <cell r="C5016" t="str">
            <v>Võ Trường</v>
          </cell>
          <cell r="D5016" t="str">
            <v>16CĐ-ĐCN5</v>
          </cell>
          <cell r="E5016" t="str">
            <v>Võ TrườngGiang</v>
          </cell>
        </row>
        <row r="5017">
          <cell r="A5017">
            <v>16001135</v>
          </cell>
          <cell r="B5017" t="str">
            <v>Giàu</v>
          </cell>
          <cell r="C5017" t="str">
            <v>Phạm Văn</v>
          </cell>
          <cell r="D5017" t="str">
            <v>16CĐ-CTM4</v>
          </cell>
          <cell r="E5017" t="str">
            <v>Phạm VănGiàu</v>
          </cell>
        </row>
        <row r="5018">
          <cell r="A5018">
            <v>16002202</v>
          </cell>
          <cell r="B5018" t="str">
            <v>Hà</v>
          </cell>
          <cell r="C5018" t="str">
            <v>Đặng Thanh</v>
          </cell>
          <cell r="D5018" t="str">
            <v>16CĐ-ĐCN5</v>
          </cell>
          <cell r="E5018" t="str">
            <v>Đặng ThanhHà</v>
          </cell>
        </row>
        <row r="5019">
          <cell r="A5019">
            <v>16001438</v>
          </cell>
          <cell r="B5019" t="str">
            <v>Hà</v>
          </cell>
          <cell r="C5019" t="str">
            <v>Lê Mỹ</v>
          </cell>
          <cell r="D5019" t="str">
            <v>16CĐ-TW2</v>
          </cell>
          <cell r="E5019" t="str">
            <v>Lê MỹHà</v>
          </cell>
        </row>
        <row r="5020">
          <cell r="A5020">
            <v>16003017</v>
          </cell>
          <cell r="B5020" t="str">
            <v>Hà</v>
          </cell>
          <cell r="C5020" t="str">
            <v>Lê Nhật</v>
          </cell>
          <cell r="D5020" t="str">
            <v>16CĐ-MTT2</v>
          </cell>
          <cell r="E5020" t="str">
            <v>Lê NhậtHà</v>
          </cell>
        </row>
        <row r="5021">
          <cell r="A5021">
            <v>16003801</v>
          </cell>
          <cell r="B5021" t="str">
            <v>Hà</v>
          </cell>
          <cell r="C5021" t="str">
            <v>Nguyễn Gia Hảo</v>
          </cell>
          <cell r="D5021" t="str">
            <v>16CĐ-ĐCN3</v>
          </cell>
          <cell r="E5021" t="str">
            <v>Nguyễn Gia HảoHà</v>
          </cell>
        </row>
        <row r="5022">
          <cell r="A5022">
            <v>16003240</v>
          </cell>
          <cell r="B5022" t="str">
            <v>Hà</v>
          </cell>
          <cell r="C5022" t="str">
            <v>Nguyễn Minh</v>
          </cell>
          <cell r="D5022" t="str">
            <v>16CĐ-Ô1</v>
          </cell>
          <cell r="E5022" t="str">
            <v>Nguyễn MinhHà</v>
          </cell>
        </row>
        <row r="5023">
          <cell r="A5023">
            <v>16000878</v>
          </cell>
          <cell r="B5023" t="str">
            <v>Hà</v>
          </cell>
          <cell r="C5023" t="str">
            <v>Nguyễn Thị Thu</v>
          </cell>
          <cell r="D5023" t="str">
            <v>16CĐ-MTT1</v>
          </cell>
          <cell r="E5023" t="str">
            <v>Nguyễn Thị ThuHà</v>
          </cell>
        </row>
        <row r="5024">
          <cell r="A5024">
            <v>16001379</v>
          </cell>
          <cell r="B5024" t="str">
            <v>Hà</v>
          </cell>
          <cell r="C5024" t="str">
            <v>Phan Sỹ</v>
          </cell>
          <cell r="D5024" t="str">
            <v>16CĐ-Ô2</v>
          </cell>
          <cell r="E5024" t="str">
            <v>Phan SỹHà</v>
          </cell>
        </row>
        <row r="5025">
          <cell r="A5025">
            <v>16003736</v>
          </cell>
          <cell r="B5025" t="str">
            <v>Hà</v>
          </cell>
          <cell r="C5025" t="str">
            <v>Trần Thanh</v>
          </cell>
          <cell r="D5025" t="str">
            <v>16CĐ-ĐCN3</v>
          </cell>
          <cell r="E5025" t="str">
            <v>Trần ThanhHà</v>
          </cell>
        </row>
        <row r="5026">
          <cell r="A5026">
            <v>16002225</v>
          </cell>
          <cell r="B5026" t="str">
            <v>Hạ</v>
          </cell>
          <cell r="C5026" t="str">
            <v>Võ Văn</v>
          </cell>
          <cell r="D5026" t="str">
            <v>16CĐ-CTM4</v>
          </cell>
          <cell r="E5026" t="str">
            <v>Võ VănHạ</v>
          </cell>
        </row>
        <row r="5027">
          <cell r="A5027">
            <v>16002375</v>
          </cell>
          <cell r="B5027" t="str">
            <v>Hải</v>
          </cell>
          <cell r="C5027" t="str">
            <v>Bùi Thanh</v>
          </cell>
          <cell r="D5027" t="str">
            <v>16CĐ-TP2</v>
          </cell>
          <cell r="E5027" t="str">
            <v>Bùi ThanhHải</v>
          </cell>
        </row>
        <row r="5028">
          <cell r="A5028">
            <v>16001017</v>
          </cell>
          <cell r="B5028" t="str">
            <v>Hải</v>
          </cell>
          <cell r="C5028" t="str">
            <v>Đỗ Minh</v>
          </cell>
          <cell r="D5028" t="str">
            <v>16CĐ-Ô11</v>
          </cell>
          <cell r="E5028" t="str">
            <v>Đỗ MinhHải</v>
          </cell>
        </row>
        <row r="5029">
          <cell r="A5029">
            <v>16002698</v>
          </cell>
          <cell r="B5029" t="str">
            <v>Hải</v>
          </cell>
          <cell r="C5029" t="str">
            <v>Dương Thanh</v>
          </cell>
          <cell r="D5029" t="str">
            <v>16CĐ-ĐCN2</v>
          </cell>
          <cell r="E5029" t="str">
            <v>Dương ThanhHải</v>
          </cell>
        </row>
        <row r="5030">
          <cell r="A5030">
            <v>16001667</v>
          </cell>
          <cell r="B5030" t="str">
            <v>Hải</v>
          </cell>
          <cell r="C5030" t="str">
            <v>Huỳnh Tuấn</v>
          </cell>
          <cell r="D5030" t="str">
            <v>16CĐ-ĐCN4</v>
          </cell>
          <cell r="E5030" t="str">
            <v>Huỳnh TuấnHải</v>
          </cell>
        </row>
        <row r="5031">
          <cell r="A5031">
            <v>16001491</v>
          </cell>
          <cell r="B5031" t="str">
            <v>Hải</v>
          </cell>
          <cell r="C5031" t="str">
            <v>Kiều Anh</v>
          </cell>
          <cell r="D5031" t="str">
            <v>16CĐ-Ô3</v>
          </cell>
          <cell r="E5031" t="str">
            <v>Kiều AnhHải</v>
          </cell>
        </row>
        <row r="5032">
          <cell r="A5032">
            <v>16002341</v>
          </cell>
          <cell r="B5032" t="str">
            <v>Hải</v>
          </cell>
          <cell r="C5032" t="str">
            <v>Lương Gia</v>
          </cell>
          <cell r="D5032" t="str">
            <v>16CĐ-TM1</v>
          </cell>
          <cell r="E5032" t="str">
            <v>Lương GiaHải</v>
          </cell>
        </row>
        <row r="5033">
          <cell r="A5033">
            <v>16002623</v>
          </cell>
          <cell r="B5033" t="str">
            <v>Hải</v>
          </cell>
          <cell r="C5033" t="str">
            <v>Lương Xuân</v>
          </cell>
          <cell r="D5033" t="str">
            <v>16CĐ-CTM2</v>
          </cell>
          <cell r="E5033" t="str">
            <v>Lương XuânHải</v>
          </cell>
        </row>
        <row r="5034">
          <cell r="A5034">
            <v>16001987</v>
          </cell>
          <cell r="B5034" t="str">
            <v>Hải</v>
          </cell>
          <cell r="C5034" t="str">
            <v>Mai Thanh</v>
          </cell>
          <cell r="D5034" t="str">
            <v>16CĐ-TĐH1</v>
          </cell>
          <cell r="E5034" t="str">
            <v>Mai ThanhHải</v>
          </cell>
        </row>
        <row r="5035">
          <cell r="A5035">
            <v>16002339</v>
          </cell>
          <cell r="B5035" t="str">
            <v>Hải</v>
          </cell>
          <cell r="C5035" t="str">
            <v>Nguyễn Chí</v>
          </cell>
          <cell r="D5035" t="str">
            <v>16CĐ-Ô6</v>
          </cell>
          <cell r="E5035" t="str">
            <v>Nguyễn ChíHải</v>
          </cell>
        </row>
        <row r="5036">
          <cell r="A5036">
            <v>16002082</v>
          </cell>
          <cell r="B5036" t="str">
            <v>Hải</v>
          </cell>
          <cell r="C5036" t="str">
            <v>Nguyễn Đăng Tuấn</v>
          </cell>
          <cell r="D5036" t="str">
            <v>16CĐ-TP2</v>
          </cell>
          <cell r="E5036" t="str">
            <v>Nguyễn Đăng TuấnHải</v>
          </cell>
        </row>
        <row r="5037">
          <cell r="A5037">
            <v>16003236</v>
          </cell>
          <cell r="B5037" t="str">
            <v>Hải</v>
          </cell>
          <cell r="C5037" t="str">
            <v>Nguyễn Hồng</v>
          </cell>
          <cell r="D5037" t="str">
            <v>16CĐ-ĐL3</v>
          </cell>
          <cell r="E5037" t="str">
            <v>Nguyễn HồngHải</v>
          </cell>
        </row>
        <row r="5038">
          <cell r="A5038">
            <v>16002204</v>
          </cell>
          <cell r="B5038" t="str">
            <v>Hải</v>
          </cell>
          <cell r="C5038" t="str">
            <v>Nguyễn Nhật</v>
          </cell>
          <cell r="D5038" t="str">
            <v>16CĐ-Ô6</v>
          </cell>
          <cell r="E5038" t="str">
            <v>Nguyễn NhậtHải</v>
          </cell>
        </row>
        <row r="5039">
          <cell r="A5039">
            <v>16001658</v>
          </cell>
          <cell r="B5039" t="str">
            <v>Hải</v>
          </cell>
          <cell r="C5039" t="str">
            <v>Nguyễn Quốc</v>
          </cell>
          <cell r="D5039" t="str">
            <v>16CĐ-Ô4</v>
          </cell>
          <cell r="E5039" t="str">
            <v>Nguyễn QuốcHải</v>
          </cell>
        </row>
        <row r="5040">
          <cell r="A5040">
            <v>16002655</v>
          </cell>
          <cell r="B5040" t="str">
            <v>Hải</v>
          </cell>
          <cell r="C5040" t="str">
            <v>Phẩm Đức</v>
          </cell>
          <cell r="D5040" t="str">
            <v>16CĐ-Ô8</v>
          </cell>
          <cell r="E5040" t="str">
            <v>Phẩm ĐứcHải</v>
          </cell>
        </row>
        <row r="5041">
          <cell r="A5041">
            <v>16002856</v>
          </cell>
          <cell r="B5041" t="str">
            <v>Hải</v>
          </cell>
          <cell r="C5041" t="str">
            <v>Phạm Thanh</v>
          </cell>
          <cell r="D5041" t="str">
            <v>16CĐ-CNC1</v>
          </cell>
          <cell r="E5041" t="str">
            <v>Phạm ThanhHải</v>
          </cell>
        </row>
        <row r="5042">
          <cell r="A5042">
            <v>16001904</v>
          </cell>
          <cell r="B5042" t="str">
            <v>Hải</v>
          </cell>
          <cell r="C5042" t="str">
            <v>Trần Ngọc Hồng</v>
          </cell>
          <cell r="D5042" t="str">
            <v>16CĐ-Ô5</v>
          </cell>
          <cell r="E5042" t="str">
            <v>Trần Ngọc HồngHải</v>
          </cell>
        </row>
        <row r="5043">
          <cell r="A5043">
            <v>16002059</v>
          </cell>
          <cell r="B5043" t="str">
            <v>Hải</v>
          </cell>
          <cell r="C5043" t="str">
            <v>Trương Văn</v>
          </cell>
          <cell r="D5043" t="str">
            <v>16CĐ-CTM4</v>
          </cell>
          <cell r="E5043" t="str">
            <v>Trương VănHải</v>
          </cell>
        </row>
        <row r="5044">
          <cell r="A5044">
            <v>16002078</v>
          </cell>
          <cell r="B5044" t="str">
            <v>Hải</v>
          </cell>
          <cell r="C5044" t="str">
            <v>Võ Văn</v>
          </cell>
          <cell r="D5044" t="str">
            <v>16CĐ-Ô5</v>
          </cell>
          <cell r="E5044" t="str">
            <v>Võ VănHải</v>
          </cell>
        </row>
        <row r="5045">
          <cell r="A5045">
            <v>16002406</v>
          </cell>
          <cell r="B5045" t="str">
            <v>Hân</v>
          </cell>
          <cell r="C5045" t="str">
            <v>Tô Ngọc</v>
          </cell>
          <cell r="D5045" t="str">
            <v>16CĐ-ĐCN1</v>
          </cell>
          <cell r="E5045" t="str">
            <v>Tô NgọcHân</v>
          </cell>
        </row>
        <row r="5046">
          <cell r="A5046">
            <v>16002529</v>
          </cell>
          <cell r="B5046" t="str">
            <v>Hận</v>
          </cell>
          <cell r="C5046" t="str">
            <v>Nguyễn Văn</v>
          </cell>
          <cell r="D5046" t="str">
            <v>16CĐ-CTM1</v>
          </cell>
          <cell r="E5046" t="str">
            <v>Nguyễn VănHận</v>
          </cell>
        </row>
        <row r="5047">
          <cell r="A5047">
            <v>16001361</v>
          </cell>
          <cell r="B5047" t="str">
            <v>Hằng</v>
          </cell>
          <cell r="C5047" t="str">
            <v>Đặng Thị Cẩm</v>
          </cell>
          <cell r="D5047" t="str">
            <v>16CĐ-MTT1</v>
          </cell>
          <cell r="E5047" t="str">
            <v>Đặng Thị CẩmHằng</v>
          </cell>
        </row>
        <row r="5048">
          <cell r="A5048">
            <v>16003639</v>
          </cell>
          <cell r="B5048" t="str">
            <v>Hằng</v>
          </cell>
          <cell r="C5048" t="str">
            <v>Nguyễn Thị</v>
          </cell>
          <cell r="D5048" t="str">
            <v>16CĐ-MTT1</v>
          </cell>
          <cell r="E5048" t="str">
            <v>Nguyễn ThịHằng</v>
          </cell>
        </row>
        <row r="5049">
          <cell r="A5049">
            <v>16001253</v>
          </cell>
          <cell r="B5049" t="str">
            <v>Hạnh</v>
          </cell>
          <cell r="C5049" t="str">
            <v>Chu Văn</v>
          </cell>
          <cell r="D5049" t="str">
            <v>16CĐ-TP1</v>
          </cell>
          <cell r="E5049" t="str">
            <v>Chu VănHạnh</v>
          </cell>
        </row>
        <row r="5050">
          <cell r="A5050">
            <v>16001392</v>
          </cell>
          <cell r="B5050" t="str">
            <v>Hạnh</v>
          </cell>
          <cell r="C5050" t="str">
            <v>Trần Thị Hồng</v>
          </cell>
          <cell r="D5050" t="str">
            <v>16CĐ-MTT1</v>
          </cell>
          <cell r="E5050" t="str">
            <v>Trần Thị HồngHạnh</v>
          </cell>
        </row>
        <row r="5051">
          <cell r="A5051">
            <v>16001561</v>
          </cell>
          <cell r="B5051" t="str">
            <v>Hào</v>
          </cell>
          <cell r="C5051" t="str">
            <v>Đỗ Nhật</v>
          </cell>
          <cell r="D5051" t="str">
            <v>16CĐ-ĐCN4</v>
          </cell>
          <cell r="E5051" t="str">
            <v>Đỗ NhậtHào</v>
          </cell>
        </row>
        <row r="5052">
          <cell r="A5052">
            <v>16000981</v>
          </cell>
          <cell r="B5052" t="str">
            <v>Hào</v>
          </cell>
          <cell r="C5052" t="str">
            <v>Huỳnh Lâm</v>
          </cell>
          <cell r="D5052" t="str">
            <v>16CĐ-TW1</v>
          </cell>
          <cell r="E5052" t="str">
            <v>Huỳnh LâmHào</v>
          </cell>
        </row>
        <row r="5053">
          <cell r="A5053">
            <v>16001569</v>
          </cell>
          <cell r="B5053" t="str">
            <v>Hào</v>
          </cell>
          <cell r="C5053" t="str">
            <v>Kiều Anh</v>
          </cell>
          <cell r="D5053" t="str">
            <v>16CĐ-ĐL1</v>
          </cell>
          <cell r="E5053" t="str">
            <v>Kiều AnhHào</v>
          </cell>
        </row>
        <row r="5054">
          <cell r="A5054">
            <v>16002550</v>
          </cell>
          <cell r="B5054" t="str">
            <v>Hào</v>
          </cell>
          <cell r="C5054" t="str">
            <v>Lê Phong</v>
          </cell>
          <cell r="D5054" t="str">
            <v>16CĐ-ĐCN1</v>
          </cell>
          <cell r="E5054" t="str">
            <v>Lê PhongHào</v>
          </cell>
        </row>
        <row r="5055">
          <cell r="A5055">
            <v>16002800</v>
          </cell>
          <cell r="B5055" t="str">
            <v>Hào</v>
          </cell>
          <cell r="C5055" t="str">
            <v>Lưu Đức</v>
          </cell>
          <cell r="D5055" t="str">
            <v>16CĐ-CTM2</v>
          </cell>
          <cell r="E5055" t="str">
            <v>Lưu ĐứcHào</v>
          </cell>
        </row>
        <row r="5056">
          <cell r="A5056">
            <v>16001199</v>
          </cell>
          <cell r="B5056" t="str">
            <v>Hào</v>
          </cell>
          <cell r="C5056" t="str">
            <v>Nguyễn Hà Anh</v>
          </cell>
          <cell r="D5056" t="str">
            <v>16CĐ-TM1</v>
          </cell>
          <cell r="E5056" t="str">
            <v>Nguyễn Hà AnhHào</v>
          </cell>
        </row>
        <row r="5057">
          <cell r="A5057">
            <v>16002118</v>
          </cell>
          <cell r="B5057" t="str">
            <v>Hào</v>
          </cell>
          <cell r="C5057" t="str">
            <v>Nguyễn Nhựt</v>
          </cell>
          <cell r="D5057" t="str">
            <v>16CĐ-TM1</v>
          </cell>
          <cell r="E5057" t="str">
            <v>Nguyễn NhựtHào</v>
          </cell>
        </row>
        <row r="5058">
          <cell r="A5058">
            <v>16000746</v>
          </cell>
          <cell r="B5058" t="str">
            <v>Hào</v>
          </cell>
          <cell r="C5058" t="str">
            <v>Nguyễn Quốc</v>
          </cell>
          <cell r="D5058" t="str">
            <v>16CĐ-Ô1</v>
          </cell>
          <cell r="E5058" t="str">
            <v>Nguyễn QuốcHào</v>
          </cell>
        </row>
        <row r="5059">
          <cell r="A5059">
            <v>16002144</v>
          </cell>
          <cell r="B5059" t="str">
            <v>Hào</v>
          </cell>
          <cell r="C5059" t="str">
            <v>Phạm Đan</v>
          </cell>
          <cell r="D5059" t="str">
            <v>16CĐ-CNC1</v>
          </cell>
          <cell r="E5059" t="str">
            <v>Phạm ĐanHào</v>
          </cell>
        </row>
        <row r="5060">
          <cell r="A5060">
            <v>16001277</v>
          </cell>
          <cell r="B5060" t="str">
            <v>Hào</v>
          </cell>
          <cell r="C5060" t="str">
            <v>Trần Anh</v>
          </cell>
          <cell r="D5060" t="str">
            <v>16CĐ-TW1</v>
          </cell>
          <cell r="E5060" t="str">
            <v>Trần AnhHào</v>
          </cell>
        </row>
        <row r="5061">
          <cell r="A5061">
            <v>16001534</v>
          </cell>
          <cell r="B5061" t="str">
            <v>Hào</v>
          </cell>
          <cell r="C5061" t="str">
            <v>Trần Nhật</v>
          </cell>
          <cell r="D5061" t="str">
            <v>16CĐ-Ô3</v>
          </cell>
          <cell r="E5061" t="str">
            <v>Trần NhậtHào</v>
          </cell>
        </row>
        <row r="5062">
          <cell r="A5062">
            <v>16003234</v>
          </cell>
          <cell r="B5062" t="str">
            <v>Hào</v>
          </cell>
          <cell r="C5062" t="str">
            <v>Trần Nhật</v>
          </cell>
          <cell r="D5062" t="str">
            <v>16CĐ-Ô9</v>
          </cell>
          <cell r="E5062" t="str">
            <v>Trần NhậtHào</v>
          </cell>
        </row>
        <row r="5063">
          <cell r="A5063">
            <v>16002069</v>
          </cell>
          <cell r="B5063" t="str">
            <v>Hào</v>
          </cell>
          <cell r="C5063" t="str">
            <v>Trần Vũ</v>
          </cell>
          <cell r="D5063" t="str">
            <v>16CĐ-ĐCN3</v>
          </cell>
          <cell r="E5063" t="str">
            <v>Trần VũHào</v>
          </cell>
        </row>
        <row r="5064">
          <cell r="A5064">
            <v>16001844</v>
          </cell>
          <cell r="B5064" t="str">
            <v>Hào</v>
          </cell>
          <cell r="C5064" t="str">
            <v>Trương Thế</v>
          </cell>
          <cell r="D5064" t="str">
            <v>16CĐ-TĐH1</v>
          </cell>
          <cell r="E5064" t="str">
            <v>Trương ThếHào</v>
          </cell>
        </row>
        <row r="5065">
          <cell r="A5065">
            <v>16002931</v>
          </cell>
          <cell r="B5065" t="str">
            <v>Hào</v>
          </cell>
          <cell r="C5065" t="str">
            <v>Võ Anh</v>
          </cell>
          <cell r="D5065" t="str">
            <v>16CĐ-Ô9</v>
          </cell>
          <cell r="E5065" t="str">
            <v>Võ AnhHào</v>
          </cell>
        </row>
        <row r="5066">
          <cell r="A5066">
            <v>16003537</v>
          </cell>
          <cell r="B5066" t="str">
            <v>Hào</v>
          </cell>
          <cell r="C5066" t="str">
            <v>Võ Nhựt</v>
          </cell>
          <cell r="D5066" t="str">
            <v>16CĐ-ĐCN3</v>
          </cell>
          <cell r="E5066" t="str">
            <v>Võ NhựtHào</v>
          </cell>
        </row>
        <row r="5067">
          <cell r="A5067">
            <v>16000728</v>
          </cell>
          <cell r="B5067" t="str">
            <v>Hảo</v>
          </cell>
          <cell r="C5067" t="str">
            <v>Lê Minh</v>
          </cell>
          <cell r="D5067" t="str">
            <v>16CĐ-CĐT1</v>
          </cell>
          <cell r="E5067" t="str">
            <v>Lê MinhHảo</v>
          </cell>
        </row>
        <row r="5068">
          <cell r="A5068">
            <v>16000832</v>
          </cell>
          <cell r="B5068" t="str">
            <v>Hảo</v>
          </cell>
          <cell r="C5068" t="str">
            <v>Lê Nguyễn Mỹ</v>
          </cell>
          <cell r="D5068" t="str">
            <v>16CĐ-MTT1</v>
          </cell>
          <cell r="E5068" t="str">
            <v>Lê Nguyễn MỹHảo</v>
          </cell>
        </row>
        <row r="5069">
          <cell r="A5069">
            <v>16001367</v>
          </cell>
          <cell r="B5069" t="str">
            <v>Hảo</v>
          </cell>
          <cell r="C5069" t="str">
            <v>Phan Văn</v>
          </cell>
          <cell r="D5069" t="str">
            <v>16CĐ-Ô2</v>
          </cell>
          <cell r="E5069" t="str">
            <v>Phan VănHảo</v>
          </cell>
        </row>
        <row r="5070">
          <cell r="A5070">
            <v>16001181</v>
          </cell>
          <cell r="B5070" t="str">
            <v>Hảo</v>
          </cell>
          <cell r="C5070" t="str">
            <v>Trần Phú</v>
          </cell>
          <cell r="D5070" t="str">
            <v>16CĐ-ĐCN1</v>
          </cell>
          <cell r="E5070" t="str">
            <v>Trần PhúHảo</v>
          </cell>
        </row>
        <row r="5071">
          <cell r="A5071">
            <v>16003020</v>
          </cell>
          <cell r="B5071" t="str">
            <v>Hậu</v>
          </cell>
          <cell r="C5071" t="str">
            <v>Bay Công</v>
          </cell>
          <cell r="D5071" t="str">
            <v>16CĐ-ĐCN5</v>
          </cell>
          <cell r="E5071" t="str">
            <v>Bay CôngHậu</v>
          </cell>
        </row>
        <row r="5072">
          <cell r="A5072">
            <v>16002294</v>
          </cell>
          <cell r="B5072" t="str">
            <v>Hậu</v>
          </cell>
          <cell r="C5072" t="str">
            <v>Đinh Thái</v>
          </cell>
          <cell r="D5072" t="str">
            <v>16CĐ-ĐCN5</v>
          </cell>
          <cell r="E5072" t="str">
            <v>Đinh TháiHậu</v>
          </cell>
        </row>
        <row r="5073">
          <cell r="A5073">
            <v>16000699</v>
          </cell>
          <cell r="B5073" t="str">
            <v>Hậu</v>
          </cell>
          <cell r="C5073" t="str">
            <v>Đinh Trung</v>
          </cell>
          <cell r="D5073" t="str">
            <v>16CĐ-CTM1</v>
          </cell>
          <cell r="E5073" t="str">
            <v>Đinh TrungHậu</v>
          </cell>
        </row>
        <row r="5074">
          <cell r="A5074">
            <v>16002749</v>
          </cell>
          <cell r="B5074" t="str">
            <v>Hậu</v>
          </cell>
          <cell r="C5074" t="str">
            <v>Dương Thanh</v>
          </cell>
          <cell r="D5074" t="str">
            <v>16CĐ-CNC1</v>
          </cell>
          <cell r="E5074" t="str">
            <v>Dương ThanhHậu</v>
          </cell>
        </row>
        <row r="5075">
          <cell r="A5075">
            <v>16001272</v>
          </cell>
          <cell r="B5075" t="str">
            <v>Hậu</v>
          </cell>
          <cell r="C5075" t="str">
            <v>Lê Hoàng</v>
          </cell>
          <cell r="D5075" t="str">
            <v>16CĐ-CTM4</v>
          </cell>
          <cell r="E5075" t="str">
            <v>Lê HoàngHậu</v>
          </cell>
        </row>
        <row r="5076">
          <cell r="A5076">
            <v>16001531</v>
          </cell>
          <cell r="B5076" t="str">
            <v>Hậu</v>
          </cell>
          <cell r="C5076" t="str">
            <v>Lê Minh</v>
          </cell>
          <cell r="D5076" t="str">
            <v>16CĐ-ĐCN4</v>
          </cell>
          <cell r="E5076" t="str">
            <v>Lê MinhHậu</v>
          </cell>
        </row>
        <row r="5077">
          <cell r="A5077">
            <v>16003067</v>
          </cell>
          <cell r="B5077" t="str">
            <v>Hậu</v>
          </cell>
          <cell r="C5077" t="str">
            <v>Lê Minh</v>
          </cell>
          <cell r="D5077" t="str">
            <v>16CĐ-ĐCN5</v>
          </cell>
          <cell r="E5077" t="str">
            <v>Lê MinhHậu</v>
          </cell>
        </row>
        <row r="5078">
          <cell r="A5078">
            <v>16001376</v>
          </cell>
          <cell r="B5078" t="str">
            <v>Hậu</v>
          </cell>
          <cell r="C5078" t="str">
            <v>Nguyễn Bá</v>
          </cell>
          <cell r="D5078" t="str">
            <v>16CĐ-MTT1</v>
          </cell>
          <cell r="E5078" t="str">
            <v>Nguyễn BáHậu</v>
          </cell>
        </row>
        <row r="5079">
          <cell r="A5079">
            <v>16002153</v>
          </cell>
          <cell r="B5079" t="str">
            <v>Hậu</v>
          </cell>
          <cell r="C5079" t="str">
            <v>Nguyễn Chí</v>
          </cell>
          <cell r="D5079" t="str">
            <v>16CĐ-ĐCN5</v>
          </cell>
          <cell r="E5079" t="str">
            <v>Nguyễn ChíHậu</v>
          </cell>
        </row>
        <row r="5080">
          <cell r="A5080">
            <v>16001874</v>
          </cell>
          <cell r="B5080" t="str">
            <v>Hậu</v>
          </cell>
          <cell r="C5080" t="str">
            <v>Nguyễn Phúc</v>
          </cell>
          <cell r="D5080" t="str">
            <v>16CĐ-Ô5</v>
          </cell>
          <cell r="E5080" t="str">
            <v>Nguyễn PhúcHậu</v>
          </cell>
        </row>
        <row r="5081">
          <cell r="A5081">
            <v>16003763</v>
          </cell>
          <cell r="B5081" t="str">
            <v>Hậu</v>
          </cell>
          <cell r="C5081" t="str">
            <v>Nguyễn Phúc</v>
          </cell>
          <cell r="D5081" t="str">
            <v>16CĐ-ĐCN3</v>
          </cell>
          <cell r="E5081" t="str">
            <v>Nguyễn PhúcHậu</v>
          </cell>
        </row>
        <row r="5082">
          <cell r="A5082">
            <v>16001259</v>
          </cell>
          <cell r="B5082" t="str">
            <v>Hậu</v>
          </cell>
          <cell r="C5082" t="str">
            <v>Nguyễn Thành</v>
          </cell>
          <cell r="D5082" t="str">
            <v>16CĐ-Ô2</v>
          </cell>
          <cell r="E5082" t="str">
            <v>Nguyễn ThànhHậu</v>
          </cell>
        </row>
        <row r="5083">
          <cell r="A5083">
            <v>16001913</v>
          </cell>
          <cell r="B5083" t="str">
            <v>Hậu</v>
          </cell>
          <cell r="C5083" t="str">
            <v>Nguyễn Văn</v>
          </cell>
          <cell r="D5083" t="str">
            <v>16CĐ-ĐCN2</v>
          </cell>
          <cell r="E5083" t="str">
            <v>Nguyễn VănHậu</v>
          </cell>
        </row>
        <row r="5084">
          <cell r="A5084">
            <v>16003077</v>
          </cell>
          <cell r="B5084" t="str">
            <v>Hậu</v>
          </cell>
          <cell r="C5084" t="str">
            <v>Nguyễn Văn</v>
          </cell>
          <cell r="D5084" t="str">
            <v>16CĐ-CTM2</v>
          </cell>
          <cell r="E5084" t="str">
            <v>Nguyễn VănHậu</v>
          </cell>
        </row>
        <row r="5085">
          <cell r="A5085">
            <v>16003814</v>
          </cell>
          <cell r="B5085" t="str">
            <v>Hậu</v>
          </cell>
          <cell r="C5085" t="str">
            <v>Tô Văn</v>
          </cell>
          <cell r="D5085" t="str">
            <v>16CĐ-MTT1</v>
          </cell>
          <cell r="E5085" t="str">
            <v>Tô VănHậu</v>
          </cell>
        </row>
        <row r="5086">
          <cell r="A5086">
            <v>16000700</v>
          </cell>
          <cell r="B5086" t="str">
            <v>Hậu</v>
          </cell>
          <cell r="C5086" t="str">
            <v>Trần Bá</v>
          </cell>
          <cell r="D5086" t="str">
            <v>16CĐ-Ô1</v>
          </cell>
          <cell r="E5086" t="str">
            <v>Trần BáHậu</v>
          </cell>
        </row>
        <row r="5087">
          <cell r="A5087">
            <v>16001343</v>
          </cell>
          <cell r="B5087" t="str">
            <v>Hậu</v>
          </cell>
          <cell r="C5087" t="str">
            <v>Trần Văn</v>
          </cell>
          <cell r="D5087" t="str">
            <v>16CĐ-Ô2</v>
          </cell>
          <cell r="E5087" t="str">
            <v>Trần VănHậu</v>
          </cell>
        </row>
        <row r="5088">
          <cell r="A5088">
            <v>16000932</v>
          </cell>
          <cell r="B5088" t="str">
            <v>Hậu</v>
          </cell>
          <cell r="C5088" t="str">
            <v>Trương Phúc</v>
          </cell>
          <cell r="D5088" t="str">
            <v>16CĐ-CĐ1</v>
          </cell>
          <cell r="E5088" t="str">
            <v>Trương PhúcHậu</v>
          </cell>
        </row>
        <row r="5089">
          <cell r="A5089">
            <v>16001927</v>
          </cell>
          <cell r="B5089" t="str">
            <v>Hậu</v>
          </cell>
          <cell r="C5089" t="str">
            <v>Trương Phúc</v>
          </cell>
          <cell r="D5089" t="str">
            <v>16CĐ-MTT1</v>
          </cell>
          <cell r="E5089" t="str">
            <v>Trương PhúcHậu</v>
          </cell>
        </row>
        <row r="5090">
          <cell r="A5090">
            <v>16002751</v>
          </cell>
          <cell r="B5090" t="str">
            <v>Hậu</v>
          </cell>
          <cell r="C5090" t="str">
            <v>Trương Thế</v>
          </cell>
          <cell r="D5090" t="str">
            <v>16CĐ-Ô8</v>
          </cell>
          <cell r="E5090" t="str">
            <v>Trương ThếHậu</v>
          </cell>
        </row>
        <row r="5091">
          <cell r="A5091">
            <v>16002056</v>
          </cell>
          <cell r="B5091" t="str">
            <v>Hậu</v>
          </cell>
          <cell r="C5091" t="str">
            <v>Võ Đình</v>
          </cell>
          <cell r="D5091" t="str">
            <v>16CĐ-Ô5</v>
          </cell>
          <cell r="E5091" t="str">
            <v>Võ ĐìnhHậu</v>
          </cell>
        </row>
        <row r="5092">
          <cell r="A5092">
            <v>16002350</v>
          </cell>
          <cell r="B5092" t="str">
            <v>Hậu</v>
          </cell>
          <cell r="C5092" t="str">
            <v>Vũ Phúc</v>
          </cell>
          <cell r="D5092" t="str">
            <v>16CĐ-CTM1</v>
          </cell>
          <cell r="E5092" t="str">
            <v>Vũ PhúcHậu</v>
          </cell>
        </row>
        <row r="5093">
          <cell r="A5093">
            <v>16003023</v>
          </cell>
          <cell r="B5093" t="str">
            <v>Hiền</v>
          </cell>
          <cell r="C5093" t="str">
            <v>Lê Thanh</v>
          </cell>
          <cell r="D5093" t="str">
            <v>16CĐ-ĐCN5</v>
          </cell>
          <cell r="E5093" t="str">
            <v>Lê ThanhHiền</v>
          </cell>
        </row>
        <row r="5094">
          <cell r="A5094">
            <v>16002859</v>
          </cell>
          <cell r="B5094" t="str">
            <v>Hiền</v>
          </cell>
          <cell r="C5094" t="str">
            <v>Phạm Thị Thu</v>
          </cell>
          <cell r="D5094" t="str">
            <v>16CĐ-MTT2</v>
          </cell>
          <cell r="E5094" t="str">
            <v>Phạm Thị ThuHiền</v>
          </cell>
        </row>
        <row r="5095">
          <cell r="A5095">
            <v>16002973</v>
          </cell>
          <cell r="B5095" t="str">
            <v>Hiền</v>
          </cell>
          <cell r="C5095" t="str">
            <v>Trần Ngọc</v>
          </cell>
          <cell r="D5095" t="str">
            <v>16CĐ-CTM2</v>
          </cell>
          <cell r="E5095" t="str">
            <v>Trần NgọcHiền</v>
          </cell>
        </row>
        <row r="5096">
          <cell r="A5096">
            <v>16000664</v>
          </cell>
          <cell r="B5096" t="str">
            <v>Hiền</v>
          </cell>
          <cell r="C5096" t="str">
            <v>Trương Văn</v>
          </cell>
          <cell r="D5096" t="str">
            <v>16CĐ-CTM1</v>
          </cell>
          <cell r="E5096" t="str">
            <v>Trương VănHiền</v>
          </cell>
        </row>
        <row r="5097">
          <cell r="A5097">
            <v>16003113</v>
          </cell>
          <cell r="B5097" t="str">
            <v>Hiển</v>
          </cell>
          <cell r="C5097" t="str">
            <v>Đỗ Thanh</v>
          </cell>
          <cell r="D5097" t="str">
            <v>16CĐ-Ô9</v>
          </cell>
          <cell r="E5097" t="str">
            <v>Đỗ ThanhHiển</v>
          </cell>
        </row>
        <row r="5098">
          <cell r="A5098">
            <v>16002723</v>
          </cell>
          <cell r="B5098" t="str">
            <v>Hiệp</v>
          </cell>
          <cell r="C5098" t="str">
            <v>Đỗ Văn</v>
          </cell>
          <cell r="D5098" t="str">
            <v>16CĐ-ĐCN2</v>
          </cell>
          <cell r="E5098" t="str">
            <v>Đỗ VănHiệp</v>
          </cell>
        </row>
        <row r="5099">
          <cell r="A5099">
            <v>16002473</v>
          </cell>
          <cell r="B5099" t="str">
            <v>Hiệp</v>
          </cell>
          <cell r="C5099" t="str">
            <v>Hoàng Đăng</v>
          </cell>
          <cell r="D5099" t="str">
            <v>16CĐ-ĐL1</v>
          </cell>
          <cell r="E5099" t="str">
            <v>Hoàng ĐăngHiệp</v>
          </cell>
        </row>
        <row r="5100">
          <cell r="A5100">
            <v>16002399</v>
          </cell>
          <cell r="B5100" t="str">
            <v>Hiệp</v>
          </cell>
          <cell r="C5100" t="str">
            <v>Nguyễn Văn</v>
          </cell>
          <cell r="D5100" t="str">
            <v>16CĐ-Ô7</v>
          </cell>
          <cell r="E5100" t="str">
            <v>Nguyễn VănHiệp</v>
          </cell>
        </row>
        <row r="5101">
          <cell r="A5101">
            <v>16003420</v>
          </cell>
          <cell r="B5101" t="str">
            <v>Hiệp</v>
          </cell>
          <cell r="C5101" t="str">
            <v>Nguyễn Viết</v>
          </cell>
          <cell r="D5101" t="str">
            <v>16CĐ-TP1</v>
          </cell>
          <cell r="E5101" t="str">
            <v>Nguyễn ViếtHiệp</v>
          </cell>
        </row>
        <row r="5102">
          <cell r="A5102">
            <v>16002534</v>
          </cell>
          <cell r="B5102" t="str">
            <v>Hiệp</v>
          </cell>
          <cell r="C5102" t="str">
            <v>Phạm Ngọc</v>
          </cell>
          <cell r="D5102" t="str">
            <v>16CĐ-CĐ1</v>
          </cell>
          <cell r="E5102" t="str">
            <v>Phạm NgọcHiệp</v>
          </cell>
        </row>
        <row r="5103">
          <cell r="A5103">
            <v>16001960</v>
          </cell>
          <cell r="B5103" t="str">
            <v>Hiệp</v>
          </cell>
          <cell r="C5103" t="str">
            <v>Phan Hoàng</v>
          </cell>
          <cell r="D5103" t="str">
            <v>16CĐ-Ô5</v>
          </cell>
          <cell r="E5103" t="str">
            <v>Phan HoàngHiệp</v>
          </cell>
        </row>
        <row r="5104">
          <cell r="A5104">
            <v>16002781</v>
          </cell>
          <cell r="B5104" t="str">
            <v>Hiệp</v>
          </cell>
          <cell r="C5104" t="str">
            <v>Trần Đức</v>
          </cell>
          <cell r="D5104" t="str">
            <v>16CĐ-TM2</v>
          </cell>
          <cell r="E5104" t="str">
            <v>Trần ĐứcHiệp</v>
          </cell>
        </row>
        <row r="5105">
          <cell r="A5105">
            <v>16000639</v>
          </cell>
          <cell r="B5105" t="str">
            <v>Hiếu</v>
          </cell>
          <cell r="C5105" t="str">
            <v>Bùi Trung</v>
          </cell>
          <cell r="D5105" t="str">
            <v>16CĐ-TW1</v>
          </cell>
          <cell r="E5105" t="str">
            <v>Bùi TrungHiếu</v>
          </cell>
        </row>
        <row r="5106">
          <cell r="A5106">
            <v>16001980</v>
          </cell>
          <cell r="B5106" t="str">
            <v>Hiếu</v>
          </cell>
          <cell r="C5106" t="str">
            <v>Đỗ Minh</v>
          </cell>
          <cell r="D5106" t="str">
            <v>16CĐ-TP2</v>
          </cell>
          <cell r="E5106" t="str">
            <v>Đỗ MinhHiếu</v>
          </cell>
        </row>
        <row r="5107">
          <cell r="A5107">
            <v>16002048</v>
          </cell>
          <cell r="B5107" t="str">
            <v>Hiếu</v>
          </cell>
          <cell r="C5107" t="str">
            <v>Hồ Minh</v>
          </cell>
          <cell r="D5107" t="str">
            <v>16CĐ-Ô5</v>
          </cell>
          <cell r="E5107" t="str">
            <v>Hồ MinhHiếu</v>
          </cell>
        </row>
        <row r="5108">
          <cell r="A5108">
            <v>16002047</v>
          </cell>
          <cell r="B5108" t="str">
            <v>Hiếu</v>
          </cell>
          <cell r="C5108" t="str">
            <v>Hồ Thanh</v>
          </cell>
          <cell r="D5108" t="str">
            <v>16CĐ-CTM4</v>
          </cell>
          <cell r="E5108" t="str">
            <v>Hồ ThanhHiếu</v>
          </cell>
        </row>
        <row r="5109">
          <cell r="A5109">
            <v>16000718</v>
          </cell>
          <cell r="B5109" t="str">
            <v>Hiếu</v>
          </cell>
          <cell r="C5109" t="str">
            <v>Hồng Thanh</v>
          </cell>
          <cell r="D5109" t="str">
            <v>16CĐ-CNC1</v>
          </cell>
          <cell r="E5109" t="str">
            <v>Hồng ThanhHiếu</v>
          </cell>
        </row>
        <row r="5110">
          <cell r="A5110">
            <v>16001351</v>
          </cell>
          <cell r="B5110" t="str">
            <v>Hiếu</v>
          </cell>
          <cell r="C5110" t="str">
            <v>Huỳnh Ngọc</v>
          </cell>
          <cell r="D5110" t="str">
            <v>16CĐ-ĐL1</v>
          </cell>
          <cell r="E5110" t="str">
            <v>Huỳnh NgọcHiếu</v>
          </cell>
        </row>
        <row r="5111">
          <cell r="A5111">
            <v>16002440</v>
          </cell>
          <cell r="B5111" t="str">
            <v>Hiếu</v>
          </cell>
          <cell r="C5111" t="str">
            <v>Lê Văn</v>
          </cell>
          <cell r="D5111" t="str">
            <v>16CĐ-Ô7</v>
          </cell>
          <cell r="E5111" t="str">
            <v>Lê VănHiếu</v>
          </cell>
        </row>
        <row r="5112">
          <cell r="A5112">
            <v>16001063</v>
          </cell>
          <cell r="B5112" t="str">
            <v>Hiếu</v>
          </cell>
          <cell r="C5112" t="str">
            <v>Ngô Trung</v>
          </cell>
          <cell r="D5112" t="str">
            <v>16CĐ-ĐL1</v>
          </cell>
          <cell r="E5112" t="str">
            <v>Ngô TrungHiếu</v>
          </cell>
        </row>
        <row r="5113">
          <cell r="A5113">
            <v>16002788</v>
          </cell>
          <cell r="B5113" t="str">
            <v>Hiếu</v>
          </cell>
          <cell r="C5113" t="str">
            <v>Nguyễn Hoàng</v>
          </cell>
          <cell r="D5113" t="str">
            <v>16CĐ-TM2</v>
          </cell>
          <cell r="E5113" t="str">
            <v>Nguyễn HoàngHiếu</v>
          </cell>
        </row>
        <row r="5114">
          <cell r="A5114">
            <v>16003859</v>
          </cell>
          <cell r="B5114" t="str">
            <v>Hiếu</v>
          </cell>
          <cell r="C5114" t="str">
            <v>Nguyễn Khắc</v>
          </cell>
          <cell r="D5114" t="str">
            <v>16CĐ-TM1</v>
          </cell>
          <cell r="E5114" t="str">
            <v>Nguyễn KhắcHiếu</v>
          </cell>
        </row>
        <row r="5115">
          <cell r="A5115">
            <v>16001177</v>
          </cell>
          <cell r="B5115" t="str">
            <v>Hiếu</v>
          </cell>
          <cell r="C5115" t="str">
            <v>Nguyễn Minh</v>
          </cell>
          <cell r="D5115" t="str">
            <v>16CĐ-TP1</v>
          </cell>
          <cell r="E5115" t="str">
            <v>Nguyễn MinhHiếu</v>
          </cell>
        </row>
        <row r="5116">
          <cell r="A5116">
            <v>16002384</v>
          </cell>
          <cell r="B5116" t="str">
            <v>Hiếu</v>
          </cell>
          <cell r="C5116" t="str">
            <v>Nguyễn Trọng</v>
          </cell>
          <cell r="D5116" t="str">
            <v>16CĐ-Ô7</v>
          </cell>
          <cell r="E5116" t="str">
            <v>Nguyễn TrọngHiếu</v>
          </cell>
        </row>
        <row r="5117">
          <cell r="A5117">
            <v>16003544</v>
          </cell>
          <cell r="B5117" t="str">
            <v>Hiếu</v>
          </cell>
          <cell r="C5117" t="str">
            <v>Nguyễn Trọng</v>
          </cell>
          <cell r="D5117" t="str">
            <v>16CĐ-ĐTCN1</v>
          </cell>
          <cell r="E5117" t="str">
            <v>Nguyễn TrọngHiếu</v>
          </cell>
        </row>
        <row r="5118">
          <cell r="A5118">
            <v>16003527</v>
          </cell>
          <cell r="B5118" t="str">
            <v>Hiếu</v>
          </cell>
          <cell r="C5118" t="str">
            <v>Nguyễn Trọng</v>
          </cell>
          <cell r="D5118" t="str">
            <v>16CĐ-Ô3</v>
          </cell>
          <cell r="E5118" t="str">
            <v>Nguyễn TrọngHiếu</v>
          </cell>
        </row>
        <row r="5119">
          <cell r="A5119">
            <v>16000784</v>
          </cell>
          <cell r="B5119" t="str">
            <v>Hiếu</v>
          </cell>
          <cell r="C5119" t="str">
            <v>Nguyễn Trung</v>
          </cell>
          <cell r="D5119" t="str">
            <v>16CĐ-Ô1</v>
          </cell>
          <cell r="E5119" t="str">
            <v>Nguyễn TrungHiếu</v>
          </cell>
        </row>
        <row r="5120">
          <cell r="A5120">
            <v>16003048</v>
          </cell>
          <cell r="B5120" t="str">
            <v>Hiếu</v>
          </cell>
          <cell r="C5120" t="str">
            <v>Nguyễn Văn</v>
          </cell>
          <cell r="D5120" t="str">
            <v>16CĐ-Ô9</v>
          </cell>
          <cell r="E5120" t="str">
            <v>Nguyễn VănHiếu</v>
          </cell>
        </row>
        <row r="5121">
          <cell r="A5121">
            <v>16001842</v>
          </cell>
          <cell r="B5121" t="str">
            <v>Hiếu</v>
          </cell>
          <cell r="C5121" t="str">
            <v>Phạm Nguyễn Trung</v>
          </cell>
          <cell r="D5121" t="str">
            <v>16CĐ-ĐL2</v>
          </cell>
          <cell r="E5121" t="str">
            <v>Phạm Nguyễn TrungHiếu</v>
          </cell>
        </row>
        <row r="5122">
          <cell r="A5122">
            <v>16001605</v>
          </cell>
          <cell r="B5122" t="str">
            <v>Hiếu</v>
          </cell>
          <cell r="C5122" t="str">
            <v>Trần Ngọc</v>
          </cell>
          <cell r="D5122" t="str">
            <v>16CĐ-ĐCN4</v>
          </cell>
          <cell r="E5122" t="str">
            <v>Trần NgọcHiếu</v>
          </cell>
        </row>
        <row r="5123">
          <cell r="A5123">
            <v>16001691</v>
          </cell>
          <cell r="B5123" t="str">
            <v>Hiếu</v>
          </cell>
          <cell r="C5123" t="str">
            <v>Trương Thiện</v>
          </cell>
          <cell r="D5123" t="str">
            <v>16CĐ-ĐCN4</v>
          </cell>
          <cell r="E5123" t="str">
            <v>Trương ThiệnHiếu</v>
          </cell>
        </row>
        <row r="5124">
          <cell r="A5124">
            <v>16002458</v>
          </cell>
          <cell r="B5124" t="str">
            <v>Hiếu</v>
          </cell>
          <cell r="C5124" t="str">
            <v>Vũ Thế</v>
          </cell>
          <cell r="D5124" t="str">
            <v>16CĐ-Ô7</v>
          </cell>
          <cell r="E5124" t="str">
            <v>Vũ ThếHiếu</v>
          </cell>
        </row>
        <row r="5125">
          <cell r="A5125">
            <v>16001885</v>
          </cell>
          <cell r="B5125" t="str">
            <v>Hồ</v>
          </cell>
          <cell r="C5125" t="str">
            <v>Nguyễn Văn</v>
          </cell>
          <cell r="D5125" t="str">
            <v>16CĐ-ĐTCN1</v>
          </cell>
          <cell r="E5125" t="str">
            <v>Nguyễn VănHồ</v>
          </cell>
        </row>
        <row r="5126">
          <cell r="A5126">
            <v>16002806</v>
          </cell>
          <cell r="B5126" t="str">
            <v>Hồ</v>
          </cell>
          <cell r="C5126" t="str">
            <v>Trần Anh</v>
          </cell>
          <cell r="D5126" t="str">
            <v>16CĐ-CNC1</v>
          </cell>
          <cell r="E5126" t="str">
            <v>Trần AnhHồ</v>
          </cell>
        </row>
        <row r="5127">
          <cell r="A5127">
            <v>16003719</v>
          </cell>
          <cell r="B5127" t="str">
            <v>Hổ</v>
          </cell>
          <cell r="C5127" t="str">
            <v>Lê Viết</v>
          </cell>
          <cell r="D5127" t="str">
            <v>16CĐ-ĐCN3</v>
          </cell>
          <cell r="E5127" t="str">
            <v>Lê ViếtHổ</v>
          </cell>
        </row>
        <row r="5128">
          <cell r="A5128">
            <v>16000929</v>
          </cell>
          <cell r="B5128" t="str">
            <v>Hoa</v>
          </cell>
          <cell r="C5128" t="str">
            <v>Huỳnh Thị Thúy</v>
          </cell>
          <cell r="D5128" t="str">
            <v>16CĐ-MTT1</v>
          </cell>
          <cell r="E5128" t="str">
            <v>Huỳnh Thị ThúyHoa</v>
          </cell>
        </row>
        <row r="5129">
          <cell r="A5129">
            <v>16000450</v>
          </cell>
          <cell r="B5129" t="str">
            <v>Hoa</v>
          </cell>
          <cell r="C5129" t="str">
            <v>Nguyễn Thị Thúy</v>
          </cell>
          <cell r="D5129" t="str">
            <v>16CĐ-MTT1</v>
          </cell>
          <cell r="E5129" t="str">
            <v>Nguyễn Thị ThúyHoa</v>
          </cell>
        </row>
        <row r="5130">
          <cell r="A5130">
            <v>16001730</v>
          </cell>
          <cell r="B5130" t="str">
            <v>Hoa</v>
          </cell>
          <cell r="C5130" t="str">
            <v>Phan Thị Kim</v>
          </cell>
          <cell r="D5130" t="str">
            <v>16CĐ-MTT1</v>
          </cell>
          <cell r="E5130" t="str">
            <v>Phan Thị KimHoa</v>
          </cell>
        </row>
        <row r="5131">
          <cell r="A5131">
            <v>16003487</v>
          </cell>
          <cell r="B5131" t="str">
            <v>Hóa</v>
          </cell>
          <cell r="C5131" t="str">
            <v>Mai Văn</v>
          </cell>
          <cell r="D5131" t="str">
            <v>16CĐ-Ô9</v>
          </cell>
          <cell r="E5131" t="str">
            <v>Mai VănHóa</v>
          </cell>
        </row>
        <row r="5132">
          <cell r="A5132">
            <v>16003120</v>
          </cell>
          <cell r="B5132" t="str">
            <v>Hóa</v>
          </cell>
          <cell r="C5132" t="str">
            <v>Trần Xuân</v>
          </cell>
          <cell r="D5132" t="str">
            <v>16CĐ-TM2</v>
          </cell>
          <cell r="E5132" t="str">
            <v>Trần XuânHóa</v>
          </cell>
        </row>
        <row r="5133">
          <cell r="A5133">
            <v>16002890</v>
          </cell>
          <cell r="B5133" t="str">
            <v>Hòa</v>
          </cell>
          <cell r="C5133" t="str">
            <v>Đặng Phước</v>
          </cell>
          <cell r="D5133" t="str">
            <v>16CĐ-ĐCN2</v>
          </cell>
          <cell r="E5133" t="str">
            <v>Đặng PhướcHòa</v>
          </cell>
        </row>
        <row r="5134">
          <cell r="A5134">
            <v>16000631</v>
          </cell>
          <cell r="B5134" t="str">
            <v>Hòa</v>
          </cell>
          <cell r="C5134" t="str">
            <v>Đoàn Vũ Thanh</v>
          </cell>
          <cell r="D5134" t="str">
            <v>16CĐ-TP1</v>
          </cell>
          <cell r="E5134" t="str">
            <v>Đoàn Vũ ThanhHòa</v>
          </cell>
        </row>
        <row r="5135">
          <cell r="A5135">
            <v>16000676</v>
          </cell>
          <cell r="B5135" t="str">
            <v>Hòa</v>
          </cell>
          <cell r="C5135" t="str">
            <v>Lê Đình</v>
          </cell>
          <cell r="D5135" t="str">
            <v>16CĐ-Ô1</v>
          </cell>
          <cell r="E5135" t="str">
            <v>Lê ĐìnhHòa</v>
          </cell>
        </row>
        <row r="5136">
          <cell r="A5136">
            <v>16001421</v>
          </cell>
          <cell r="B5136" t="str">
            <v>Hòa</v>
          </cell>
          <cell r="C5136" t="str">
            <v>Nguyễn Thái</v>
          </cell>
          <cell r="D5136" t="str">
            <v>16CĐ-CTM4</v>
          </cell>
          <cell r="E5136" t="str">
            <v>Nguyễn TháiHòa</v>
          </cell>
        </row>
        <row r="5137">
          <cell r="A5137">
            <v>16001508</v>
          </cell>
          <cell r="B5137" t="str">
            <v>Hòa</v>
          </cell>
          <cell r="C5137" t="str">
            <v>Nguyễn Thanh</v>
          </cell>
          <cell r="D5137" t="str">
            <v>16CĐ-Ô3</v>
          </cell>
          <cell r="E5137" t="str">
            <v>Nguyễn ThanhHòa</v>
          </cell>
        </row>
        <row r="5138">
          <cell r="A5138">
            <v>16001000</v>
          </cell>
          <cell r="B5138" t="str">
            <v>Hoài</v>
          </cell>
          <cell r="C5138" t="str">
            <v>Nguyễn Quý Thanh</v>
          </cell>
          <cell r="D5138" t="str">
            <v>16CĐ-CNC1</v>
          </cell>
          <cell r="E5138" t="str">
            <v>Nguyễn Quý ThanhHoài</v>
          </cell>
        </row>
        <row r="5139">
          <cell r="A5139">
            <v>16003853</v>
          </cell>
          <cell r="B5139" t="str">
            <v>Hoài</v>
          </cell>
          <cell r="C5139" t="str">
            <v>Nguyễn Thị</v>
          </cell>
          <cell r="D5139" t="str">
            <v>16CĐ-MTT2</v>
          </cell>
          <cell r="E5139" t="str">
            <v>Nguyễn ThịHoài</v>
          </cell>
        </row>
        <row r="5140">
          <cell r="A5140">
            <v>16003794</v>
          </cell>
          <cell r="B5140" t="str">
            <v>Hoài</v>
          </cell>
          <cell r="C5140" t="str">
            <v>Trần Phong</v>
          </cell>
          <cell r="D5140" t="str">
            <v>16CĐ-ĐCN3</v>
          </cell>
          <cell r="E5140" t="str">
            <v>Trần PhongHoài</v>
          </cell>
        </row>
        <row r="5141">
          <cell r="A5141">
            <v>16002622</v>
          </cell>
          <cell r="B5141" t="str">
            <v>Hoàn</v>
          </cell>
          <cell r="C5141" t="str">
            <v>Trần Bá</v>
          </cell>
          <cell r="D5141" t="str">
            <v>16CĐ-Ô8</v>
          </cell>
          <cell r="E5141" t="str">
            <v>Trần BáHoàn</v>
          </cell>
        </row>
        <row r="5142">
          <cell r="A5142">
            <v>16002140</v>
          </cell>
          <cell r="B5142" t="str">
            <v>Hoàng</v>
          </cell>
          <cell r="C5142" t="str">
            <v>Bùi Đức</v>
          </cell>
          <cell r="D5142" t="str">
            <v>16CĐ-ĐTCN1</v>
          </cell>
          <cell r="E5142" t="str">
            <v>Bùi ĐứcHoàng</v>
          </cell>
        </row>
        <row r="5143">
          <cell r="A5143">
            <v>16002583</v>
          </cell>
          <cell r="B5143" t="str">
            <v>Hoàng</v>
          </cell>
          <cell r="C5143" t="str">
            <v>Đinh Huy</v>
          </cell>
          <cell r="D5143" t="str">
            <v>16CĐ-CĐT1</v>
          </cell>
          <cell r="E5143" t="str">
            <v>Đinh HuyHoàng</v>
          </cell>
        </row>
        <row r="5144">
          <cell r="A5144">
            <v>16003078</v>
          </cell>
          <cell r="B5144" t="str">
            <v>Hoàng</v>
          </cell>
          <cell r="C5144" t="str">
            <v>Đồng Minh</v>
          </cell>
          <cell r="D5144" t="str">
            <v>16CĐ-Ô9</v>
          </cell>
          <cell r="E5144" t="str">
            <v>Đồng MinhHoàng</v>
          </cell>
        </row>
        <row r="5145">
          <cell r="A5145">
            <v>16000867</v>
          </cell>
          <cell r="B5145" t="str">
            <v>Hoàng</v>
          </cell>
          <cell r="C5145" t="str">
            <v>Dương Lê</v>
          </cell>
          <cell r="D5145" t="str">
            <v>16CĐ-ĐL1</v>
          </cell>
          <cell r="E5145" t="str">
            <v>Dương LêHoàng</v>
          </cell>
        </row>
        <row r="5146">
          <cell r="A5146">
            <v>16001388</v>
          </cell>
          <cell r="B5146" t="str">
            <v>Hoàng</v>
          </cell>
          <cell r="C5146" t="str">
            <v>Gian Cẩm</v>
          </cell>
          <cell r="D5146" t="str">
            <v>16CĐ-CTM4</v>
          </cell>
          <cell r="E5146" t="str">
            <v>Gian CẩmHoàng</v>
          </cell>
        </row>
        <row r="5147">
          <cell r="A5147">
            <v>16002911</v>
          </cell>
          <cell r="B5147" t="str">
            <v>Hoàng</v>
          </cell>
          <cell r="C5147" t="str">
            <v>Lê Thanh</v>
          </cell>
          <cell r="D5147" t="str">
            <v>16CĐ-CTM2</v>
          </cell>
          <cell r="E5147" t="str">
            <v>Lê ThanhHoàng</v>
          </cell>
        </row>
        <row r="5148">
          <cell r="A5148">
            <v>16002962</v>
          </cell>
          <cell r="B5148" t="str">
            <v>Hoàng</v>
          </cell>
          <cell r="C5148" t="str">
            <v>Lê Thiên</v>
          </cell>
          <cell r="D5148" t="str">
            <v>16CĐ-ĐCN5</v>
          </cell>
          <cell r="E5148" t="str">
            <v>Lê ThiênHoàng</v>
          </cell>
        </row>
        <row r="5149">
          <cell r="A5149">
            <v>16001930</v>
          </cell>
          <cell r="B5149" t="str">
            <v>Hoàng</v>
          </cell>
          <cell r="C5149" t="str">
            <v>Nguyễn Bá Minh</v>
          </cell>
          <cell r="D5149" t="str">
            <v>16CĐ-ĐL2</v>
          </cell>
          <cell r="E5149" t="str">
            <v>Nguyễn Bá MinhHoàng</v>
          </cell>
        </row>
        <row r="5150">
          <cell r="A5150">
            <v>16003151</v>
          </cell>
          <cell r="B5150" t="str">
            <v>Hoàng</v>
          </cell>
          <cell r="C5150" t="str">
            <v>Nguyễn Quốc</v>
          </cell>
          <cell r="D5150" t="str">
            <v>16CĐ-Ô9</v>
          </cell>
          <cell r="E5150" t="str">
            <v>Nguyễn QuốcHoàng</v>
          </cell>
        </row>
        <row r="5151">
          <cell r="A5151">
            <v>16001925</v>
          </cell>
          <cell r="B5151" t="str">
            <v>Hoàng</v>
          </cell>
          <cell r="C5151" t="str">
            <v>Nguyễn Văn</v>
          </cell>
          <cell r="D5151" t="str">
            <v>16CĐ-Ô5</v>
          </cell>
          <cell r="E5151" t="str">
            <v>Nguyễn VănHoàng</v>
          </cell>
        </row>
        <row r="5152">
          <cell r="A5152">
            <v>16001114</v>
          </cell>
          <cell r="B5152" t="str">
            <v>Hoàng</v>
          </cell>
          <cell r="C5152" t="str">
            <v>Nguyễn Văn</v>
          </cell>
          <cell r="D5152" t="str">
            <v>16CĐ-ĐCN1</v>
          </cell>
          <cell r="E5152" t="str">
            <v>Nguyễn VănHoàng</v>
          </cell>
        </row>
        <row r="5153">
          <cell r="A5153">
            <v>16003518</v>
          </cell>
          <cell r="B5153" t="str">
            <v>Hoàng</v>
          </cell>
          <cell r="C5153" t="str">
            <v>Nguyễn Việt</v>
          </cell>
          <cell r="D5153" t="str">
            <v>16CĐ-Ô1</v>
          </cell>
          <cell r="E5153" t="str">
            <v>Nguyễn ViệtHoàng</v>
          </cell>
        </row>
        <row r="5154">
          <cell r="A5154">
            <v>16002457</v>
          </cell>
          <cell r="B5154" t="str">
            <v>Hoàng</v>
          </cell>
          <cell r="C5154" t="str">
            <v>Nguyễn Vũ Huy</v>
          </cell>
          <cell r="D5154" t="str">
            <v>16CĐ-ĐCN1</v>
          </cell>
          <cell r="E5154" t="str">
            <v>Nguyễn Vũ HuyHoàng</v>
          </cell>
        </row>
        <row r="5155">
          <cell r="A5155">
            <v>16001595</v>
          </cell>
          <cell r="B5155" t="str">
            <v>Hoàng</v>
          </cell>
          <cell r="C5155" t="str">
            <v>Nguyễn Xuân</v>
          </cell>
          <cell r="D5155" t="str">
            <v>16CĐ-ĐCN4</v>
          </cell>
          <cell r="E5155" t="str">
            <v>Nguyễn XuânHoàng</v>
          </cell>
        </row>
        <row r="5156">
          <cell r="A5156">
            <v>16001769</v>
          </cell>
          <cell r="B5156" t="str">
            <v>Hoàng</v>
          </cell>
          <cell r="C5156" t="str">
            <v>Phạm Minh</v>
          </cell>
          <cell r="D5156" t="str">
            <v>16CĐ-Ô4</v>
          </cell>
          <cell r="E5156" t="str">
            <v>Phạm MinhHoàng</v>
          </cell>
        </row>
        <row r="5157">
          <cell r="A5157">
            <v>16001455</v>
          </cell>
          <cell r="B5157" t="str">
            <v>Hoàng</v>
          </cell>
          <cell r="C5157" t="str">
            <v>Phạm Ngọc</v>
          </cell>
          <cell r="D5157" t="str">
            <v>16CĐ-Ô2</v>
          </cell>
          <cell r="E5157" t="str">
            <v>Phạm NgọcHoàng</v>
          </cell>
        </row>
        <row r="5158">
          <cell r="A5158">
            <v>16001127</v>
          </cell>
          <cell r="B5158" t="str">
            <v>Hoàng</v>
          </cell>
          <cell r="C5158" t="str">
            <v>Phạm Xuân</v>
          </cell>
          <cell r="D5158" t="str">
            <v>16CĐ-Ô12</v>
          </cell>
          <cell r="E5158" t="str">
            <v>Phạm XuânHoàng</v>
          </cell>
        </row>
        <row r="5159">
          <cell r="A5159">
            <v>16003729</v>
          </cell>
          <cell r="B5159" t="str">
            <v>Hoàng</v>
          </cell>
          <cell r="C5159" t="str">
            <v>Phan Thanh</v>
          </cell>
          <cell r="D5159" t="str">
            <v>16CĐ-TP1</v>
          </cell>
          <cell r="E5159" t="str">
            <v>Phan ThanhHoàng</v>
          </cell>
        </row>
        <row r="5160">
          <cell r="A5160">
            <v>16001227</v>
          </cell>
          <cell r="B5160" t="str">
            <v>Hoàng</v>
          </cell>
          <cell r="C5160" t="str">
            <v>Trần Minh</v>
          </cell>
          <cell r="D5160" t="str">
            <v>16CĐ-Ô2</v>
          </cell>
          <cell r="E5160" t="str">
            <v>Trần MinhHoàng</v>
          </cell>
        </row>
        <row r="5161">
          <cell r="A5161">
            <v>16002237</v>
          </cell>
          <cell r="B5161" t="str">
            <v>Hoàng</v>
          </cell>
          <cell r="C5161" t="str">
            <v>Trần Minh</v>
          </cell>
          <cell r="D5161" t="str">
            <v>16CĐ-ĐCN5</v>
          </cell>
          <cell r="E5161" t="str">
            <v>Trần MinhHoàng</v>
          </cell>
        </row>
        <row r="5162">
          <cell r="A5162">
            <v>16000997</v>
          </cell>
          <cell r="B5162" t="str">
            <v>Hoàng</v>
          </cell>
          <cell r="C5162" t="str">
            <v>Trần Quốc</v>
          </cell>
          <cell r="D5162" t="str">
            <v>16CĐ-Ô11</v>
          </cell>
          <cell r="E5162" t="str">
            <v>Trần QuốcHoàng</v>
          </cell>
        </row>
        <row r="5163">
          <cell r="A5163">
            <v>16003229</v>
          </cell>
          <cell r="B5163" t="str">
            <v>Hoàng</v>
          </cell>
          <cell r="C5163" t="str">
            <v>Trần Văn</v>
          </cell>
          <cell r="D5163" t="str">
            <v>16CĐ-CTM2</v>
          </cell>
          <cell r="E5163" t="str">
            <v>Trần VănHoàng</v>
          </cell>
        </row>
        <row r="5164">
          <cell r="A5164">
            <v>16001964</v>
          </cell>
          <cell r="B5164" t="str">
            <v>Hoàng</v>
          </cell>
          <cell r="C5164" t="str">
            <v>Trịnh Nguyên</v>
          </cell>
          <cell r="D5164" t="str">
            <v>16CĐ-TĐH1</v>
          </cell>
          <cell r="E5164" t="str">
            <v>Trịnh NguyênHoàng</v>
          </cell>
        </row>
        <row r="5165">
          <cell r="A5165">
            <v>16002422</v>
          </cell>
          <cell r="B5165" t="str">
            <v>Hoàng</v>
          </cell>
          <cell r="C5165" t="str">
            <v>Trương Văn</v>
          </cell>
          <cell r="D5165" t="str">
            <v>16CĐ-CĐ1</v>
          </cell>
          <cell r="E5165" t="str">
            <v>Trương VănHoàng</v>
          </cell>
        </row>
        <row r="5166">
          <cell r="A5166">
            <v>16001222</v>
          </cell>
          <cell r="B5166" t="str">
            <v>Hoàng</v>
          </cell>
          <cell r="C5166" t="str">
            <v>Trương Việt</v>
          </cell>
          <cell r="D5166" t="str">
            <v>16CĐ-MTT1</v>
          </cell>
          <cell r="E5166" t="str">
            <v>Trương ViệtHoàng</v>
          </cell>
        </row>
        <row r="5167">
          <cell r="A5167">
            <v>16002505</v>
          </cell>
          <cell r="B5167" t="str">
            <v>Hoàng</v>
          </cell>
          <cell r="C5167" t="str">
            <v>Võ Đại</v>
          </cell>
          <cell r="D5167" t="str">
            <v>16CĐ-CTM1</v>
          </cell>
          <cell r="E5167" t="str">
            <v>Võ ĐạiHoàng</v>
          </cell>
        </row>
        <row r="5168">
          <cell r="A5168">
            <v>16000610</v>
          </cell>
          <cell r="B5168" t="str">
            <v>Hoàng</v>
          </cell>
          <cell r="C5168" t="str">
            <v>Vũ Huy</v>
          </cell>
          <cell r="D5168" t="str">
            <v>16CĐ-TM1</v>
          </cell>
          <cell r="E5168" t="str">
            <v>Vũ HuyHoàng</v>
          </cell>
        </row>
        <row r="5169">
          <cell r="A5169">
            <v>16002471</v>
          </cell>
          <cell r="B5169" t="str">
            <v>Học</v>
          </cell>
          <cell r="C5169" t="str">
            <v>Mã Văn</v>
          </cell>
          <cell r="D5169" t="str">
            <v>16CĐ-ĐCN1</v>
          </cell>
          <cell r="E5169" t="str">
            <v>Mã VănHọc</v>
          </cell>
        </row>
        <row r="5170">
          <cell r="A5170">
            <v>16002104</v>
          </cell>
          <cell r="B5170" t="str">
            <v>Hội</v>
          </cell>
          <cell r="C5170" t="str">
            <v>Huỳnh Ngọc</v>
          </cell>
          <cell r="D5170" t="str">
            <v>16CĐ-CTM4</v>
          </cell>
          <cell r="E5170" t="str">
            <v>Huỳnh NgọcHội</v>
          </cell>
        </row>
        <row r="5171">
          <cell r="A5171">
            <v>16003339</v>
          </cell>
          <cell r="B5171" t="str">
            <v>Hon</v>
          </cell>
          <cell r="C5171" t="str">
            <v>Lưu Say</v>
          </cell>
          <cell r="D5171" t="str">
            <v>16CĐ-Ô10</v>
          </cell>
          <cell r="E5171" t="str">
            <v>Lưu SayHon</v>
          </cell>
        </row>
        <row r="5172">
          <cell r="A5172">
            <v>16003304</v>
          </cell>
          <cell r="B5172" t="str">
            <v>Hồng</v>
          </cell>
          <cell r="C5172" t="str">
            <v>Lưu Mỹ</v>
          </cell>
          <cell r="D5172" t="str">
            <v>16CĐ-MTT2</v>
          </cell>
          <cell r="E5172" t="str">
            <v>Lưu MỹHồng</v>
          </cell>
        </row>
        <row r="5173">
          <cell r="A5173">
            <v>16001617</v>
          </cell>
          <cell r="B5173" t="str">
            <v>Hồng</v>
          </cell>
          <cell r="C5173" t="str">
            <v>Nguyễn Thanh</v>
          </cell>
          <cell r="D5173" t="str">
            <v>16CĐ-CNC1</v>
          </cell>
          <cell r="E5173" t="str">
            <v>Nguyễn ThanhHồng</v>
          </cell>
        </row>
        <row r="5174">
          <cell r="A5174">
            <v>16001437</v>
          </cell>
          <cell r="B5174" t="str">
            <v>Hồng</v>
          </cell>
          <cell r="C5174" t="str">
            <v>Nguyễn Trần Thị Tuyết</v>
          </cell>
          <cell r="D5174" t="str">
            <v>16CĐ-MTT1</v>
          </cell>
          <cell r="E5174" t="str">
            <v>Nguyễn Trần Thị TuyếtHồng</v>
          </cell>
        </row>
        <row r="5175">
          <cell r="A5175">
            <v>16002990</v>
          </cell>
          <cell r="B5175" t="str">
            <v>Hợp</v>
          </cell>
          <cell r="C5175" t="str">
            <v>Hồ Quang</v>
          </cell>
          <cell r="D5175" t="str">
            <v>16CĐ-ĐCN3</v>
          </cell>
          <cell r="E5175" t="str">
            <v>Hồ QuangHợp</v>
          </cell>
        </row>
        <row r="5176">
          <cell r="A5176">
            <v>16000776</v>
          </cell>
          <cell r="B5176" t="str">
            <v>Hợp</v>
          </cell>
          <cell r="C5176" t="str">
            <v>Nguyễn Đình</v>
          </cell>
          <cell r="D5176" t="str">
            <v>16CĐ-ĐĐT1</v>
          </cell>
          <cell r="E5176" t="str">
            <v>Nguyễn ĐìnhHợp</v>
          </cell>
        </row>
        <row r="5177">
          <cell r="A5177">
            <v>16002692</v>
          </cell>
          <cell r="B5177" t="str">
            <v>Huân</v>
          </cell>
          <cell r="C5177" t="str">
            <v>Nguyễn Anh</v>
          </cell>
          <cell r="D5177" t="str">
            <v>16CĐ-ĐL3</v>
          </cell>
          <cell r="E5177" t="str">
            <v>Nguyễn AnhHuân</v>
          </cell>
        </row>
        <row r="5178">
          <cell r="A5178">
            <v>16003555</v>
          </cell>
          <cell r="B5178" t="str">
            <v>Huệ</v>
          </cell>
          <cell r="C5178" t="str">
            <v>Lê Thị Thu</v>
          </cell>
          <cell r="D5178" t="str">
            <v>16CĐ-TM2</v>
          </cell>
          <cell r="E5178" t="str">
            <v>Lê Thị ThuHuệ</v>
          </cell>
        </row>
        <row r="5179">
          <cell r="A5179">
            <v>16003227</v>
          </cell>
          <cell r="B5179" t="str">
            <v>Hùng</v>
          </cell>
          <cell r="C5179" t="str">
            <v>Biện Thanh</v>
          </cell>
          <cell r="D5179" t="str">
            <v>16CĐ-MTT2</v>
          </cell>
          <cell r="E5179" t="str">
            <v>Biện ThanhHùng</v>
          </cell>
        </row>
        <row r="5180">
          <cell r="A5180">
            <v>16003387</v>
          </cell>
          <cell r="B5180" t="str">
            <v>Hùng</v>
          </cell>
          <cell r="C5180" t="str">
            <v>Bùi Viết</v>
          </cell>
          <cell r="D5180" t="str">
            <v>16CĐ-TP1</v>
          </cell>
          <cell r="E5180" t="str">
            <v>Bùi ViếtHùng</v>
          </cell>
        </row>
        <row r="5181">
          <cell r="A5181">
            <v>16003170</v>
          </cell>
          <cell r="B5181" t="str">
            <v>Hùng</v>
          </cell>
          <cell r="C5181" t="str">
            <v>Đặng Mạnh</v>
          </cell>
          <cell r="D5181" t="str">
            <v>16CĐ-ĐL3</v>
          </cell>
          <cell r="E5181" t="str">
            <v>Đặng MạnhHùng</v>
          </cell>
        </row>
        <row r="5182">
          <cell r="A5182">
            <v>16002991</v>
          </cell>
          <cell r="B5182" t="str">
            <v>Hùng</v>
          </cell>
          <cell r="C5182" t="str">
            <v>Đặng Phi</v>
          </cell>
          <cell r="D5182" t="str">
            <v>16CĐ-CTM2</v>
          </cell>
          <cell r="E5182" t="str">
            <v>Đặng PhiHùng</v>
          </cell>
        </row>
        <row r="5183">
          <cell r="A5183">
            <v>16002619</v>
          </cell>
          <cell r="B5183" t="str">
            <v>Hùng</v>
          </cell>
          <cell r="C5183" t="str">
            <v>Hoàng Văn</v>
          </cell>
          <cell r="D5183" t="str">
            <v>16CĐ-CTM2</v>
          </cell>
          <cell r="E5183" t="str">
            <v>Hoàng VănHùng</v>
          </cell>
        </row>
        <row r="5184">
          <cell r="A5184">
            <v>16001743</v>
          </cell>
          <cell r="B5184" t="str">
            <v>Hùng</v>
          </cell>
          <cell r="C5184" t="str">
            <v>Huỳnh Thiên</v>
          </cell>
          <cell r="D5184" t="str">
            <v>16CĐ-ĐCN2</v>
          </cell>
          <cell r="E5184" t="str">
            <v>Huỳnh ThiênHùng</v>
          </cell>
        </row>
        <row r="5185">
          <cell r="A5185">
            <v>16002234</v>
          </cell>
          <cell r="B5185" t="str">
            <v>Hùng</v>
          </cell>
          <cell r="C5185" t="str">
            <v>Nguyễn Công</v>
          </cell>
          <cell r="D5185" t="str">
            <v>16CĐ-TM1</v>
          </cell>
          <cell r="E5185" t="str">
            <v>Nguyễn CôngHùng</v>
          </cell>
        </row>
        <row r="5186">
          <cell r="A5186">
            <v>16002328</v>
          </cell>
          <cell r="B5186" t="str">
            <v>Hùng</v>
          </cell>
          <cell r="C5186" t="str">
            <v>Nguyễn Mạnh</v>
          </cell>
          <cell r="D5186" t="str">
            <v>16CĐ-Ô6</v>
          </cell>
          <cell r="E5186" t="str">
            <v>Nguyễn MạnhHùng</v>
          </cell>
        </row>
        <row r="5187">
          <cell r="A5187">
            <v>16003075</v>
          </cell>
          <cell r="B5187" t="str">
            <v>Hùng</v>
          </cell>
          <cell r="C5187" t="str">
            <v>Nguyễn Minh</v>
          </cell>
          <cell r="D5187" t="str">
            <v>16CĐ-CTM2</v>
          </cell>
          <cell r="E5187" t="str">
            <v>Nguyễn MinhHùng</v>
          </cell>
        </row>
        <row r="5188">
          <cell r="A5188">
            <v>16002726</v>
          </cell>
          <cell r="B5188" t="str">
            <v>Hùng</v>
          </cell>
          <cell r="C5188" t="str">
            <v>Nguyễn Văn</v>
          </cell>
          <cell r="D5188" t="str">
            <v>16CĐ-CTM2</v>
          </cell>
          <cell r="E5188" t="str">
            <v>Nguyễn VănHùng</v>
          </cell>
        </row>
        <row r="5189">
          <cell r="A5189">
            <v>16001050</v>
          </cell>
          <cell r="B5189" t="str">
            <v>Hùng</v>
          </cell>
          <cell r="C5189" t="str">
            <v>Nguyễn Văn Mạnh</v>
          </cell>
          <cell r="D5189" t="str">
            <v>16CĐ-TM1</v>
          </cell>
          <cell r="E5189" t="str">
            <v>Nguyễn Văn MạnhHùng</v>
          </cell>
        </row>
        <row r="5190">
          <cell r="A5190">
            <v>16001860</v>
          </cell>
          <cell r="B5190" t="str">
            <v>Hùng</v>
          </cell>
          <cell r="C5190" t="str">
            <v>Tôn Chí</v>
          </cell>
          <cell r="D5190" t="str">
            <v>16CĐ-TP1</v>
          </cell>
          <cell r="E5190" t="str">
            <v>Tôn ChíHùng</v>
          </cell>
        </row>
        <row r="5191">
          <cell r="A5191">
            <v>16001729</v>
          </cell>
          <cell r="B5191" t="str">
            <v>Hùng</v>
          </cell>
          <cell r="C5191" t="str">
            <v>Trần Lê Thanh</v>
          </cell>
          <cell r="D5191" t="str">
            <v>16CĐ-ĐL1</v>
          </cell>
          <cell r="E5191" t="str">
            <v>Trần Lê ThanhHùng</v>
          </cell>
        </row>
        <row r="5192">
          <cell r="A5192">
            <v>16001360</v>
          </cell>
          <cell r="B5192" t="str">
            <v>Hùng</v>
          </cell>
          <cell r="C5192" t="str">
            <v>Trịnh Mạnh</v>
          </cell>
          <cell r="D5192" t="str">
            <v>16CĐ-TW2</v>
          </cell>
          <cell r="E5192" t="str">
            <v>Trịnh MạnhHùng</v>
          </cell>
        </row>
        <row r="5193">
          <cell r="A5193">
            <v>16002696</v>
          </cell>
          <cell r="B5193" t="str">
            <v>Hưng</v>
          </cell>
          <cell r="C5193" t="str">
            <v>Đào Văn</v>
          </cell>
          <cell r="D5193" t="str">
            <v>16CĐ-ĐL1</v>
          </cell>
          <cell r="E5193" t="str">
            <v>Đào VănHưng</v>
          </cell>
        </row>
        <row r="5194">
          <cell r="A5194">
            <v>16001058</v>
          </cell>
          <cell r="B5194" t="str">
            <v>Hưng</v>
          </cell>
          <cell r="C5194" t="str">
            <v>Đoàn Thanh</v>
          </cell>
          <cell r="D5194" t="str">
            <v>16CĐ-CTM5</v>
          </cell>
          <cell r="E5194" t="str">
            <v>Đoàn ThanhHưng</v>
          </cell>
        </row>
        <row r="5195">
          <cell r="A5195">
            <v>16002239</v>
          </cell>
          <cell r="B5195" t="str">
            <v>Hưng</v>
          </cell>
          <cell r="C5195" t="str">
            <v>Lê Nguyễn Trung</v>
          </cell>
          <cell r="D5195" t="str">
            <v>16CĐ-CTM4</v>
          </cell>
          <cell r="E5195" t="str">
            <v>Lê Nguyễn TrungHưng</v>
          </cell>
        </row>
        <row r="5196">
          <cell r="A5196">
            <v>16003817</v>
          </cell>
          <cell r="B5196" t="str">
            <v>Hưng</v>
          </cell>
          <cell r="C5196" t="str">
            <v>Lê Nhật</v>
          </cell>
          <cell r="D5196" t="str">
            <v>16CĐ-ĐCN3</v>
          </cell>
          <cell r="E5196" t="str">
            <v>Lê NhậtHưng</v>
          </cell>
        </row>
        <row r="5197">
          <cell r="A5197">
            <v>16002308</v>
          </cell>
          <cell r="B5197" t="str">
            <v>Hưng</v>
          </cell>
          <cell r="C5197" t="str">
            <v>Lê Phước</v>
          </cell>
          <cell r="D5197" t="str">
            <v>16CĐ-CTM1</v>
          </cell>
          <cell r="E5197" t="str">
            <v>Lê PhướcHưng</v>
          </cell>
        </row>
        <row r="5198">
          <cell r="A5198">
            <v>16003285</v>
          </cell>
          <cell r="B5198" t="str">
            <v>Hưng</v>
          </cell>
          <cell r="C5198" t="str">
            <v>Nguyễn Duy</v>
          </cell>
          <cell r="D5198" t="str">
            <v>16CĐ-TĐH1</v>
          </cell>
          <cell r="E5198" t="str">
            <v>Nguyễn DuyHưng</v>
          </cell>
        </row>
        <row r="5199">
          <cell r="A5199">
            <v>16002927</v>
          </cell>
          <cell r="B5199" t="str">
            <v>Hưng</v>
          </cell>
          <cell r="C5199" t="str">
            <v>Nguyễn Hoài</v>
          </cell>
          <cell r="D5199" t="str">
            <v>16CĐ-CTM3</v>
          </cell>
          <cell r="E5199" t="str">
            <v>Nguyễn HoàiHưng</v>
          </cell>
        </row>
        <row r="5200">
          <cell r="A5200">
            <v>16003476</v>
          </cell>
          <cell r="B5200" t="str">
            <v>Hưng</v>
          </cell>
          <cell r="C5200" t="str">
            <v>Nguyễn Hoàng Khải</v>
          </cell>
          <cell r="D5200" t="str">
            <v>16CĐ-CĐ1</v>
          </cell>
          <cell r="E5200" t="str">
            <v>Nguyễn Hoàng KhảiHưng</v>
          </cell>
        </row>
        <row r="5201">
          <cell r="A5201">
            <v>16001970</v>
          </cell>
          <cell r="B5201" t="str">
            <v>Hưng</v>
          </cell>
          <cell r="C5201" t="str">
            <v>Nguyễn Nhật</v>
          </cell>
          <cell r="D5201" t="str">
            <v>16CĐ-ĐL2</v>
          </cell>
          <cell r="E5201" t="str">
            <v>Nguyễn NhậtHưng</v>
          </cell>
        </row>
        <row r="5202">
          <cell r="A5202">
            <v>16002451</v>
          </cell>
          <cell r="B5202" t="str">
            <v>Hưng</v>
          </cell>
          <cell r="C5202" t="str">
            <v>Nguyễn Quốc</v>
          </cell>
          <cell r="D5202" t="str">
            <v>16CĐ-Ô7</v>
          </cell>
          <cell r="E5202" t="str">
            <v>Nguyễn QuốcHưng</v>
          </cell>
        </row>
        <row r="5203">
          <cell r="A5203">
            <v>16001278</v>
          </cell>
          <cell r="B5203" t="str">
            <v>Hưng</v>
          </cell>
          <cell r="C5203" t="str">
            <v>Nguyễn Trần Quốc</v>
          </cell>
          <cell r="D5203" t="str">
            <v>16CĐ-TM1</v>
          </cell>
          <cell r="E5203" t="str">
            <v>Nguyễn Trần QuốcHưng</v>
          </cell>
        </row>
        <row r="5204">
          <cell r="A5204">
            <v>16002820</v>
          </cell>
          <cell r="B5204" t="str">
            <v>Hưng</v>
          </cell>
          <cell r="C5204" t="str">
            <v>Phan Quốc</v>
          </cell>
          <cell r="D5204" t="str">
            <v>16CĐ-Ô8</v>
          </cell>
          <cell r="E5204" t="str">
            <v>Phan QuốcHưng</v>
          </cell>
        </row>
        <row r="5205">
          <cell r="A5205">
            <v>16001446</v>
          </cell>
          <cell r="B5205" t="str">
            <v>Hưng</v>
          </cell>
          <cell r="C5205" t="str">
            <v>Trần Lâm</v>
          </cell>
          <cell r="D5205" t="str">
            <v>16CĐ-ĐCN4</v>
          </cell>
          <cell r="E5205" t="str">
            <v>Trần LâmHưng</v>
          </cell>
        </row>
        <row r="5206">
          <cell r="A5206">
            <v>16002826</v>
          </cell>
          <cell r="B5206" t="str">
            <v>Hưng</v>
          </cell>
          <cell r="C5206" t="str">
            <v>Trần Văn</v>
          </cell>
          <cell r="D5206" t="str">
            <v>16CĐ-CTM2</v>
          </cell>
          <cell r="E5206" t="str">
            <v>Trần VănHưng</v>
          </cell>
        </row>
        <row r="5207">
          <cell r="A5207">
            <v>16003828</v>
          </cell>
          <cell r="B5207" t="str">
            <v>Hưng</v>
          </cell>
          <cell r="C5207" t="str">
            <v>Võ Gia</v>
          </cell>
          <cell r="D5207" t="str">
            <v>16CĐ-CTM1</v>
          </cell>
          <cell r="E5207" t="str">
            <v>Võ GiaHưng</v>
          </cell>
        </row>
        <row r="5208">
          <cell r="A5208">
            <v>16001499</v>
          </cell>
          <cell r="B5208" t="str">
            <v>Hưng</v>
          </cell>
          <cell r="C5208" t="str">
            <v>Vũ Quốc</v>
          </cell>
          <cell r="D5208" t="str">
            <v>16CĐ-CĐT1</v>
          </cell>
          <cell r="E5208" t="str">
            <v>Vũ QuốcHưng</v>
          </cell>
        </row>
        <row r="5209">
          <cell r="A5209">
            <v>16002240</v>
          </cell>
          <cell r="B5209" t="str">
            <v>Hướng</v>
          </cell>
          <cell r="C5209" t="str">
            <v>Tô Xuân</v>
          </cell>
          <cell r="D5209" t="str">
            <v>16CĐ-ĐTCN1</v>
          </cell>
          <cell r="E5209" t="str">
            <v>Tô XuânHướng</v>
          </cell>
        </row>
        <row r="5210">
          <cell r="A5210">
            <v>16003668</v>
          </cell>
          <cell r="B5210" t="str">
            <v>Hữu</v>
          </cell>
          <cell r="C5210" t="str">
            <v>Huỳnh Trọng</v>
          </cell>
          <cell r="D5210" t="str">
            <v>16CĐ-TM1</v>
          </cell>
          <cell r="E5210" t="str">
            <v>Huỳnh TrọngHữu</v>
          </cell>
        </row>
        <row r="5211">
          <cell r="A5211">
            <v>16001726</v>
          </cell>
          <cell r="B5211" t="str">
            <v>Hữu</v>
          </cell>
          <cell r="C5211" t="str">
            <v>Lê Trọng</v>
          </cell>
          <cell r="D5211" t="str">
            <v>16CĐ-TW2</v>
          </cell>
          <cell r="E5211" t="str">
            <v>Lê TrọngHữu</v>
          </cell>
        </row>
        <row r="5212">
          <cell r="A5212">
            <v>16002648</v>
          </cell>
          <cell r="B5212" t="str">
            <v>Hữu</v>
          </cell>
          <cell r="C5212" t="str">
            <v>Nguyễn Chung</v>
          </cell>
          <cell r="D5212" t="str">
            <v>16CĐ-TM2</v>
          </cell>
          <cell r="E5212" t="str">
            <v>Nguyễn ChungHữu</v>
          </cell>
        </row>
        <row r="5213">
          <cell r="A5213">
            <v>16003185</v>
          </cell>
          <cell r="B5213" t="str">
            <v>Hữu</v>
          </cell>
          <cell r="C5213" t="str">
            <v>Nguyễn Trọng</v>
          </cell>
          <cell r="D5213" t="str">
            <v>16CĐ-TM1</v>
          </cell>
          <cell r="E5213" t="str">
            <v>Nguyễn TrọngHữu</v>
          </cell>
        </row>
        <row r="5214">
          <cell r="A5214">
            <v>16001182</v>
          </cell>
          <cell r="B5214" t="str">
            <v>Hửu</v>
          </cell>
          <cell r="C5214" t="str">
            <v>Bùi Thiện</v>
          </cell>
          <cell r="D5214" t="str">
            <v>16CĐ-ĐCN1</v>
          </cell>
          <cell r="E5214" t="str">
            <v>Bùi ThiệnHửu</v>
          </cell>
        </row>
        <row r="5215">
          <cell r="A5215">
            <v>16002661</v>
          </cell>
          <cell r="B5215" t="str">
            <v>Huy</v>
          </cell>
          <cell r="C5215" t="str">
            <v>Bùi Đức</v>
          </cell>
          <cell r="D5215" t="str">
            <v>16CĐ-TĐH1</v>
          </cell>
          <cell r="E5215" t="str">
            <v>Bùi ĐứcHuy</v>
          </cell>
        </row>
        <row r="5216">
          <cell r="A5216">
            <v>16002719</v>
          </cell>
          <cell r="B5216" t="str">
            <v>Huy</v>
          </cell>
          <cell r="C5216" t="str">
            <v>Cao Quốc</v>
          </cell>
          <cell r="D5216" t="str">
            <v>16CĐ-TM2</v>
          </cell>
          <cell r="E5216" t="str">
            <v>Cao QuốcHuy</v>
          </cell>
        </row>
        <row r="5217">
          <cell r="A5217">
            <v>16003529</v>
          </cell>
          <cell r="B5217" t="str">
            <v>Huy</v>
          </cell>
          <cell r="C5217" t="str">
            <v>Đinh Quý Gia</v>
          </cell>
          <cell r="D5217" t="str">
            <v>16CĐ-Ô1</v>
          </cell>
          <cell r="E5217" t="str">
            <v>Đinh Quý GiaHuy</v>
          </cell>
        </row>
        <row r="5218">
          <cell r="A5218">
            <v>16003788</v>
          </cell>
          <cell r="B5218" t="str">
            <v>Huy</v>
          </cell>
          <cell r="C5218" t="str">
            <v>Đỗ Khắc</v>
          </cell>
          <cell r="D5218" t="str">
            <v>16CĐ-ĐCN3</v>
          </cell>
          <cell r="E5218" t="str">
            <v>Đỗ KhắcHuy</v>
          </cell>
        </row>
        <row r="5219">
          <cell r="A5219">
            <v>16001560</v>
          </cell>
          <cell r="B5219" t="str">
            <v>Huy</v>
          </cell>
          <cell r="C5219" t="str">
            <v>Dương Lê Quốc</v>
          </cell>
          <cell r="D5219" t="str">
            <v>16CĐ-TW2</v>
          </cell>
          <cell r="E5219" t="str">
            <v>Dương Lê QuốcHuy</v>
          </cell>
        </row>
        <row r="5220">
          <cell r="A5220">
            <v>16002288</v>
          </cell>
          <cell r="B5220" t="str">
            <v>Huy</v>
          </cell>
          <cell r="C5220" t="str">
            <v>Dương Quang</v>
          </cell>
          <cell r="D5220" t="str">
            <v>16CĐ-TP2</v>
          </cell>
          <cell r="E5220" t="str">
            <v>Dương QuangHuy</v>
          </cell>
        </row>
        <row r="5221">
          <cell r="A5221">
            <v>16003325</v>
          </cell>
          <cell r="B5221" t="str">
            <v>Huy</v>
          </cell>
          <cell r="C5221" t="str">
            <v>Hà Anh</v>
          </cell>
          <cell r="D5221" t="str">
            <v>16CĐ-CTM3</v>
          </cell>
          <cell r="E5221" t="str">
            <v>Hà AnhHuy</v>
          </cell>
        </row>
        <row r="5222">
          <cell r="A5222">
            <v>16000850</v>
          </cell>
          <cell r="B5222" t="str">
            <v>Huy</v>
          </cell>
          <cell r="C5222" t="str">
            <v>Hoàng Đức</v>
          </cell>
          <cell r="D5222" t="str">
            <v>16CĐ-Ô10</v>
          </cell>
          <cell r="E5222" t="str">
            <v>Hoàng ĐứcHuy</v>
          </cell>
        </row>
        <row r="5223">
          <cell r="A5223">
            <v>16001109</v>
          </cell>
          <cell r="B5223" t="str">
            <v>Huy</v>
          </cell>
          <cell r="C5223" t="str">
            <v>Hoàng Gia</v>
          </cell>
          <cell r="D5223" t="str">
            <v>16CĐ-CTM5</v>
          </cell>
          <cell r="E5223" t="str">
            <v>Hoàng GiaHuy</v>
          </cell>
        </row>
        <row r="5224">
          <cell r="A5224">
            <v>16000847</v>
          </cell>
          <cell r="B5224" t="str">
            <v>Huy</v>
          </cell>
          <cell r="C5224" t="str">
            <v>Hoàng Quốc</v>
          </cell>
          <cell r="D5224" t="str">
            <v>16CĐ-TP1</v>
          </cell>
          <cell r="E5224" t="str">
            <v>Hoàng QuốcHuy</v>
          </cell>
        </row>
        <row r="5225">
          <cell r="A5225">
            <v>16002373</v>
          </cell>
          <cell r="B5225" t="str">
            <v>Huy</v>
          </cell>
          <cell r="C5225" t="str">
            <v>Huỳnh Mạnh</v>
          </cell>
          <cell r="D5225" t="str">
            <v>16CĐ-TP2</v>
          </cell>
          <cell r="E5225" t="str">
            <v>Huỳnh MạnhHuy</v>
          </cell>
        </row>
        <row r="5226">
          <cell r="A5226">
            <v>16001436</v>
          </cell>
          <cell r="B5226" t="str">
            <v>Huy</v>
          </cell>
          <cell r="C5226" t="str">
            <v>Lã Quang</v>
          </cell>
          <cell r="D5226" t="str">
            <v>16CĐ-Ô2</v>
          </cell>
          <cell r="E5226" t="str">
            <v>Lã QuangHuy</v>
          </cell>
        </row>
        <row r="5227">
          <cell r="A5227">
            <v>16002180</v>
          </cell>
          <cell r="B5227" t="str">
            <v>Huy</v>
          </cell>
          <cell r="C5227" t="str">
            <v>Lại Đình</v>
          </cell>
          <cell r="D5227" t="str">
            <v>16CĐ-ĐCN5</v>
          </cell>
          <cell r="E5227" t="str">
            <v>Lại ĐìnhHuy</v>
          </cell>
        </row>
        <row r="5228">
          <cell r="A5228">
            <v>16002305</v>
          </cell>
          <cell r="B5228" t="str">
            <v>Huy</v>
          </cell>
          <cell r="C5228" t="str">
            <v>Lê Đức</v>
          </cell>
          <cell r="D5228" t="str">
            <v>16CĐ-ĐL2</v>
          </cell>
          <cell r="E5228" t="str">
            <v>Lê ĐứcHuy</v>
          </cell>
        </row>
        <row r="5229">
          <cell r="A5229">
            <v>16001710</v>
          </cell>
          <cell r="B5229" t="str">
            <v>Huy</v>
          </cell>
          <cell r="C5229" t="str">
            <v>Lê Quang</v>
          </cell>
          <cell r="D5229" t="str">
            <v>16CĐ-Ô4</v>
          </cell>
          <cell r="E5229" t="str">
            <v>Lê QuangHuy</v>
          </cell>
        </row>
        <row r="5230">
          <cell r="A5230">
            <v>16001920</v>
          </cell>
          <cell r="B5230" t="str">
            <v>Huy</v>
          </cell>
          <cell r="C5230" t="str">
            <v>Ngô Gia</v>
          </cell>
          <cell r="D5230" t="str">
            <v>16CĐ-Ô5</v>
          </cell>
          <cell r="E5230" t="str">
            <v>Ngô GiaHuy</v>
          </cell>
        </row>
        <row r="5231">
          <cell r="A5231">
            <v>16000748</v>
          </cell>
          <cell r="B5231" t="str">
            <v>Huy</v>
          </cell>
          <cell r="C5231" t="str">
            <v>Nguyễn</v>
          </cell>
          <cell r="D5231" t="str">
            <v>16CĐ-Ô1</v>
          </cell>
          <cell r="E5231" t="str">
            <v>NguyễnHuy</v>
          </cell>
        </row>
        <row r="5232">
          <cell r="A5232">
            <v>16000763</v>
          </cell>
          <cell r="B5232" t="str">
            <v>Huy</v>
          </cell>
          <cell r="C5232" t="str">
            <v>Nguyễn Đức</v>
          </cell>
          <cell r="D5232" t="str">
            <v>16CĐ-Ô1</v>
          </cell>
          <cell r="E5232" t="str">
            <v>Nguyễn ĐứcHuy</v>
          </cell>
        </row>
        <row r="5233">
          <cell r="A5233">
            <v>16002017</v>
          </cell>
          <cell r="B5233" t="str">
            <v>Huy</v>
          </cell>
          <cell r="C5233" t="str">
            <v>Nguyễn Đức</v>
          </cell>
          <cell r="D5233" t="str">
            <v>16CĐ-ĐL2</v>
          </cell>
          <cell r="E5233" t="str">
            <v>Nguyễn ĐứcHuy</v>
          </cell>
        </row>
        <row r="5234">
          <cell r="A5234">
            <v>16003898</v>
          </cell>
          <cell r="B5234" t="str">
            <v>Huy</v>
          </cell>
          <cell r="C5234" t="str">
            <v>Nguyễn Hoàng Minh</v>
          </cell>
          <cell r="D5234" t="str">
            <v>16CĐ-TM2</v>
          </cell>
          <cell r="E5234" t="str">
            <v>Nguyễn Hoàng MinhHuy</v>
          </cell>
        </row>
        <row r="5235">
          <cell r="A5235">
            <v>16002381</v>
          </cell>
          <cell r="B5235" t="str">
            <v>Huy</v>
          </cell>
          <cell r="C5235" t="str">
            <v>Nguyễn Hữu</v>
          </cell>
          <cell r="D5235" t="str">
            <v>16CĐ-Ô7</v>
          </cell>
          <cell r="E5235" t="str">
            <v>Nguyễn HữuHuy</v>
          </cell>
        </row>
        <row r="5236">
          <cell r="A5236">
            <v>16001706</v>
          </cell>
          <cell r="B5236" t="str">
            <v>Huy</v>
          </cell>
          <cell r="C5236" t="str">
            <v>Nguyễn Khắc</v>
          </cell>
          <cell r="D5236" t="str">
            <v>16CĐ-CTM5</v>
          </cell>
          <cell r="E5236" t="str">
            <v>Nguyễn KhắcHuy</v>
          </cell>
        </row>
        <row r="5237">
          <cell r="A5237">
            <v>16002404</v>
          </cell>
          <cell r="B5237" t="str">
            <v>Huy</v>
          </cell>
          <cell r="C5237" t="str">
            <v>Nguyễn Lê</v>
          </cell>
          <cell r="D5237" t="str">
            <v>16CĐ-Ô7</v>
          </cell>
          <cell r="E5237" t="str">
            <v>Nguyễn LêHuy</v>
          </cell>
        </row>
        <row r="5238">
          <cell r="A5238">
            <v>16003503</v>
          </cell>
          <cell r="B5238" t="str">
            <v>Huy</v>
          </cell>
          <cell r="C5238" t="str">
            <v>Nguyễn Phạm Quốc</v>
          </cell>
          <cell r="D5238" t="str">
            <v>16CĐ-ĐTCN1</v>
          </cell>
          <cell r="E5238" t="str">
            <v>Nguyễn Phạm QuốcHuy</v>
          </cell>
        </row>
        <row r="5239">
          <cell r="A5239">
            <v>16001989</v>
          </cell>
          <cell r="B5239" t="str">
            <v>Huy</v>
          </cell>
          <cell r="C5239" t="str">
            <v>Nguyễn Quang</v>
          </cell>
          <cell r="D5239" t="str">
            <v>16CĐ-CTM5</v>
          </cell>
          <cell r="E5239" t="str">
            <v>Nguyễn QuangHuy</v>
          </cell>
        </row>
        <row r="5240">
          <cell r="A5240">
            <v>16002262</v>
          </cell>
          <cell r="B5240" t="str">
            <v>Huy</v>
          </cell>
          <cell r="C5240" t="str">
            <v>Nguyễn Tấn</v>
          </cell>
          <cell r="D5240" t="str">
            <v>16CĐ-ĐCN5</v>
          </cell>
          <cell r="E5240" t="str">
            <v>Nguyễn TấnHuy</v>
          </cell>
        </row>
        <row r="5241">
          <cell r="A5241">
            <v>16001991</v>
          </cell>
          <cell r="B5241" t="str">
            <v>Huy</v>
          </cell>
          <cell r="C5241" t="str">
            <v>Nguyễn Thanh</v>
          </cell>
          <cell r="D5241" t="str">
            <v>16CĐ-ĐL2</v>
          </cell>
          <cell r="E5241" t="str">
            <v>Nguyễn ThanhHuy</v>
          </cell>
        </row>
        <row r="5242">
          <cell r="A5242">
            <v>16001092</v>
          </cell>
          <cell r="B5242" t="str">
            <v>Huy</v>
          </cell>
          <cell r="C5242" t="str">
            <v>Nguyễn Thanh</v>
          </cell>
          <cell r="D5242" t="str">
            <v>16CĐ-Ô12</v>
          </cell>
          <cell r="E5242" t="str">
            <v>Nguyễn ThanhHuy</v>
          </cell>
        </row>
        <row r="5243">
          <cell r="A5243">
            <v>16003323</v>
          </cell>
          <cell r="B5243" t="str">
            <v>Huy</v>
          </cell>
          <cell r="C5243" t="str">
            <v>Nguyễn Thiện</v>
          </cell>
          <cell r="D5243" t="str">
            <v>16CĐ-Ô7</v>
          </cell>
          <cell r="E5243" t="str">
            <v>Nguyễn ThiệnHuy</v>
          </cell>
        </row>
        <row r="5244">
          <cell r="A5244">
            <v>16002802</v>
          </cell>
          <cell r="B5244" t="str">
            <v>Huy</v>
          </cell>
          <cell r="C5244" t="str">
            <v>Nguyễn Văn</v>
          </cell>
          <cell r="D5244" t="str">
            <v>16CĐ-ĐTCN1</v>
          </cell>
          <cell r="E5244" t="str">
            <v>Nguyễn VănHuy</v>
          </cell>
        </row>
        <row r="5245">
          <cell r="A5245">
            <v>16003038</v>
          </cell>
          <cell r="B5245" t="str">
            <v>Huy</v>
          </cell>
          <cell r="C5245" t="str">
            <v>Phạm Đức</v>
          </cell>
          <cell r="D5245" t="str">
            <v>16CĐ-TM2</v>
          </cell>
          <cell r="E5245" t="str">
            <v>Phạm ĐứcHuy</v>
          </cell>
        </row>
        <row r="5246">
          <cell r="A5246">
            <v>16002713</v>
          </cell>
          <cell r="B5246" t="str">
            <v>Huy</v>
          </cell>
          <cell r="C5246" t="str">
            <v>Phạm Quang</v>
          </cell>
          <cell r="D5246" t="str">
            <v>16CĐ-CTM2</v>
          </cell>
          <cell r="E5246" t="str">
            <v>Phạm QuangHuy</v>
          </cell>
        </row>
        <row r="5247">
          <cell r="A5247">
            <v>16002495</v>
          </cell>
          <cell r="B5247" t="str">
            <v>Huy</v>
          </cell>
          <cell r="C5247" t="str">
            <v>Phạm Xuân</v>
          </cell>
          <cell r="D5247" t="str">
            <v>16CĐ-Ô7</v>
          </cell>
          <cell r="E5247" t="str">
            <v>Phạm XuânHuy</v>
          </cell>
        </row>
        <row r="5248">
          <cell r="A5248">
            <v>16002120</v>
          </cell>
          <cell r="B5248" t="str">
            <v>Huy</v>
          </cell>
          <cell r="C5248" t="str">
            <v>Phùng Gia</v>
          </cell>
          <cell r="D5248" t="str">
            <v>16CĐ-ĐTCN1</v>
          </cell>
          <cell r="E5248" t="str">
            <v>Phùng GiaHuy</v>
          </cell>
        </row>
        <row r="5249">
          <cell r="A5249">
            <v>16002380</v>
          </cell>
          <cell r="B5249" t="str">
            <v>Huy</v>
          </cell>
          <cell r="C5249" t="str">
            <v>Tạ Gia</v>
          </cell>
          <cell r="D5249" t="str">
            <v>16CĐ-Ô7</v>
          </cell>
          <cell r="E5249" t="str">
            <v>Tạ GiaHuy</v>
          </cell>
        </row>
        <row r="5250">
          <cell r="A5250">
            <v>16000946</v>
          </cell>
          <cell r="B5250" t="str">
            <v>Huy</v>
          </cell>
          <cell r="C5250" t="str">
            <v>Trần Hoàng</v>
          </cell>
          <cell r="D5250" t="str">
            <v>16CĐ-Ô11</v>
          </cell>
          <cell r="E5250" t="str">
            <v>Trần HoàngHuy</v>
          </cell>
        </row>
        <row r="5251">
          <cell r="A5251">
            <v>16002970</v>
          </cell>
          <cell r="B5251" t="str">
            <v>Huy</v>
          </cell>
          <cell r="C5251" t="str">
            <v>Trần Hoàng</v>
          </cell>
          <cell r="D5251" t="str">
            <v>16CĐ-Ô9</v>
          </cell>
          <cell r="E5251" t="str">
            <v>Trần HoàngHuy</v>
          </cell>
        </row>
        <row r="5252">
          <cell r="A5252">
            <v>16003618</v>
          </cell>
          <cell r="B5252" t="str">
            <v>Huy</v>
          </cell>
          <cell r="C5252" t="str">
            <v>Trần Hoàng</v>
          </cell>
          <cell r="D5252" t="str">
            <v>16CĐ-Ô4</v>
          </cell>
          <cell r="E5252" t="str">
            <v>Trần HoàngHuy</v>
          </cell>
        </row>
        <row r="5253">
          <cell r="A5253">
            <v>16001168</v>
          </cell>
          <cell r="B5253" t="str">
            <v>Huy</v>
          </cell>
          <cell r="C5253" t="str">
            <v>Trần Quang</v>
          </cell>
          <cell r="D5253" t="str">
            <v>16CĐ-CTM5</v>
          </cell>
          <cell r="E5253" t="str">
            <v>Trần QuangHuy</v>
          </cell>
        </row>
        <row r="5254">
          <cell r="A5254">
            <v>16002866</v>
          </cell>
          <cell r="B5254" t="str">
            <v>Huy</v>
          </cell>
          <cell r="C5254" t="str">
            <v>Trần Quang Phúc</v>
          </cell>
          <cell r="D5254" t="str">
            <v>16CĐ-Ô9</v>
          </cell>
          <cell r="E5254" t="str">
            <v>Trần Quang PhúcHuy</v>
          </cell>
        </row>
        <row r="5255">
          <cell r="A5255">
            <v>16001297</v>
          </cell>
          <cell r="B5255" t="str">
            <v>Huy</v>
          </cell>
          <cell r="C5255" t="str">
            <v>Trần Quốc</v>
          </cell>
          <cell r="D5255" t="str">
            <v>16CĐ-ĐL1</v>
          </cell>
          <cell r="E5255" t="str">
            <v>Trần QuốcHuy</v>
          </cell>
        </row>
        <row r="5256">
          <cell r="A5256">
            <v>16001258</v>
          </cell>
          <cell r="B5256" t="str">
            <v>Huy</v>
          </cell>
          <cell r="C5256" t="str">
            <v>Trần Triệu</v>
          </cell>
          <cell r="D5256" t="str">
            <v>16CĐ-CTM4</v>
          </cell>
          <cell r="E5256" t="str">
            <v>Trần TriệuHuy</v>
          </cell>
        </row>
        <row r="5257">
          <cell r="A5257">
            <v>16002728</v>
          </cell>
          <cell r="B5257" t="str">
            <v>Huy</v>
          </cell>
          <cell r="C5257" t="str">
            <v>Trần Tuấn</v>
          </cell>
          <cell r="D5257" t="str">
            <v>16CĐ-Ô8</v>
          </cell>
          <cell r="E5257" t="str">
            <v>Trần TuấnHuy</v>
          </cell>
        </row>
        <row r="5258">
          <cell r="A5258">
            <v>16003332</v>
          </cell>
          <cell r="B5258" t="str">
            <v>Huy</v>
          </cell>
          <cell r="C5258" t="str">
            <v>Trình Đức</v>
          </cell>
          <cell r="D5258" t="str">
            <v>16CĐ-Ô8</v>
          </cell>
          <cell r="E5258" t="str">
            <v>Trình ĐứcHuy</v>
          </cell>
        </row>
        <row r="5259">
          <cell r="A5259">
            <v>16003570</v>
          </cell>
          <cell r="B5259" t="str">
            <v>Huy</v>
          </cell>
          <cell r="C5259" t="str">
            <v>Võ Đức</v>
          </cell>
          <cell r="D5259" t="str">
            <v>16CĐ-ĐCN3</v>
          </cell>
          <cell r="E5259" t="str">
            <v>Võ ĐứcHuy</v>
          </cell>
        </row>
        <row r="5260">
          <cell r="A5260">
            <v>16002474</v>
          </cell>
          <cell r="B5260" t="str">
            <v>Huy</v>
          </cell>
          <cell r="C5260" t="str">
            <v>Võ Duy</v>
          </cell>
          <cell r="D5260" t="str">
            <v>16CĐ-ĐL2</v>
          </cell>
          <cell r="E5260" t="str">
            <v>Võ DuyHuy</v>
          </cell>
        </row>
        <row r="5261">
          <cell r="A5261">
            <v>16002703</v>
          </cell>
          <cell r="B5261" t="str">
            <v>Huy</v>
          </cell>
          <cell r="C5261" t="str">
            <v>Võ Tấn</v>
          </cell>
          <cell r="D5261" t="str">
            <v>16CĐ-ĐCN2</v>
          </cell>
          <cell r="E5261" t="str">
            <v>Võ TấnHuy</v>
          </cell>
        </row>
        <row r="5262">
          <cell r="A5262">
            <v>16002567</v>
          </cell>
          <cell r="B5262" t="str">
            <v>Huy</v>
          </cell>
          <cell r="C5262" t="str">
            <v>Võ Trần Đức</v>
          </cell>
          <cell r="D5262" t="str">
            <v>16CĐ-ĐL2</v>
          </cell>
          <cell r="E5262" t="str">
            <v>Võ Trần ĐứcHuy</v>
          </cell>
        </row>
        <row r="5263">
          <cell r="A5263">
            <v>16002287</v>
          </cell>
          <cell r="B5263" t="str">
            <v>Huy</v>
          </cell>
          <cell r="C5263" t="str">
            <v>Vũ Hữu</v>
          </cell>
          <cell r="D5263" t="str">
            <v>16CĐ-Ô6</v>
          </cell>
          <cell r="E5263" t="str">
            <v>Vũ HữuHuy</v>
          </cell>
        </row>
        <row r="5264">
          <cell r="A5264">
            <v>16002935</v>
          </cell>
          <cell r="B5264" t="str">
            <v>Huy</v>
          </cell>
          <cell r="C5264" t="str">
            <v>Vũ Nguyễn Nhật</v>
          </cell>
          <cell r="D5264" t="str">
            <v>16CĐ-CTM3</v>
          </cell>
          <cell r="E5264" t="str">
            <v>Vũ Nguyễn NhậtHuy</v>
          </cell>
        </row>
        <row r="5265">
          <cell r="A5265">
            <v>16002983</v>
          </cell>
          <cell r="B5265" t="str">
            <v>Huyến</v>
          </cell>
          <cell r="C5265" t="str">
            <v>Lê Văn</v>
          </cell>
          <cell r="D5265" t="str">
            <v>16CĐ-ĐCN4</v>
          </cell>
          <cell r="E5265" t="str">
            <v>Lê VănHuyến</v>
          </cell>
        </row>
        <row r="5266">
          <cell r="A5266">
            <v>16001957</v>
          </cell>
          <cell r="B5266" t="str">
            <v>Huyền</v>
          </cell>
          <cell r="C5266" t="str">
            <v>Nguyễn Hữu</v>
          </cell>
          <cell r="D5266" t="str">
            <v>16CĐ-Ô5</v>
          </cell>
          <cell r="E5266" t="str">
            <v>Nguyễn HữuHuyền</v>
          </cell>
        </row>
        <row r="5267">
          <cell r="A5267">
            <v>16002638</v>
          </cell>
          <cell r="B5267" t="str">
            <v>Huyền</v>
          </cell>
          <cell r="C5267" t="str">
            <v>Nguyễn Thị Ngọc</v>
          </cell>
          <cell r="D5267" t="str">
            <v>16CĐ-MTT2</v>
          </cell>
          <cell r="E5267" t="str">
            <v>Nguyễn Thị NgọcHuyền</v>
          </cell>
        </row>
        <row r="5268">
          <cell r="A5268">
            <v>16001896</v>
          </cell>
          <cell r="B5268" t="str">
            <v>Huyền</v>
          </cell>
          <cell r="C5268" t="str">
            <v>Nguyễn Thị Thanh</v>
          </cell>
          <cell r="D5268" t="str">
            <v>16CĐ-MTT1</v>
          </cell>
          <cell r="E5268" t="str">
            <v>Nguyễn Thị ThanhHuyền</v>
          </cell>
        </row>
        <row r="5269">
          <cell r="A5269">
            <v>16003398</v>
          </cell>
          <cell r="B5269" t="str">
            <v>Huyền</v>
          </cell>
          <cell r="C5269" t="str">
            <v>Phan Thị Thu</v>
          </cell>
          <cell r="D5269" t="str">
            <v>16CĐ-TW1</v>
          </cell>
          <cell r="E5269" t="str">
            <v>Phan Thị ThuHuyền</v>
          </cell>
        </row>
        <row r="5270">
          <cell r="A5270">
            <v>16002367</v>
          </cell>
          <cell r="B5270" t="str">
            <v>Huỳnh</v>
          </cell>
          <cell r="C5270" t="str">
            <v>Lê Xuân</v>
          </cell>
          <cell r="D5270" t="str">
            <v>16CĐ-Ô7</v>
          </cell>
          <cell r="E5270" t="str">
            <v>Lê XuânHuỳnh</v>
          </cell>
        </row>
        <row r="5271">
          <cell r="A5271">
            <v>16002556</v>
          </cell>
          <cell r="B5271" t="str">
            <v>Huỳnh</v>
          </cell>
          <cell r="C5271" t="str">
            <v>Phan Thị Kim</v>
          </cell>
          <cell r="D5271" t="str">
            <v>16CĐ-MTT2</v>
          </cell>
          <cell r="E5271" t="str">
            <v>Phan Thị KimHuỳnh</v>
          </cell>
        </row>
        <row r="5272">
          <cell r="A5272">
            <v>16001416</v>
          </cell>
          <cell r="B5272" t="str">
            <v>Kế</v>
          </cell>
          <cell r="C5272" t="str">
            <v>Ngô Tựu</v>
          </cell>
          <cell r="D5272" t="str">
            <v>16CĐ-ĐCN4</v>
          </cell>
          <cell r="E5272" t="str">
            <v>Ngô TựuKế</v>
          </cell>
        </row>
        <row r="5273">
          <cell r="A5273">
            <v>16002319</v>
          </cell>
          <cell r="B5273" t="str">
            <v>Ken</v>
          </cell>
          <cell r="C5273" t="str">
            <v>Hồ Thị Xuân</v>
          </cell>
          <cell r="D5273" t="str">
            <v>16CĐ-TP2</v>
          </cell>
          <cell r="E5273" t="str">
            <v>Hồ Thị XuânKen</v>
          </cell>
        </row>
        <row r="5274">
          <cell r="A5274">
            <v>16001201</v>
          </cell>
          <cell r="B5274" t="str">
            <v>Kha</v>
          </cell>
          <cell r="C5274" t="str">
            <v>Nguyễn Duy</v>
          </cell>
          <cell r="D5274" t="str">
            <v>16CĐ-ĐCN1</v>
          </cell>
          <cell r="E5274" t="str">
            <v>Nguyễn DuyKha</v>
          </cell>
        </row>
        <row r="5275">
          <cell r="A5275">
            <v>16002149</v>
          </cell>
          <cell r="B5275" t="str">
            <v>Kha</v>
          </cell>
          <cell r="C5275" t="str">
            <v>Nguyễn Nhựt</v>
          </cell>
          <cell r="D5275" t="str">
            <v>16CĐ-ĐL2</v>
          </cell>
          <cell r="E5275" t="str">
            <v>Nguyễn NhựtKha</v>
          </cell>
        </row>
        <row r="5276">
          <cell r="A5276">
            <v>16001919</v>
          </cell>
          <cell r="B5276" t="str">
            <v>Kha</v>
          </cell>
          <cell r="C5276" t="str">
            <v>Phạm Anh</v>
          </cell>
          <cell r="D5276" t="str">
            <v>16CĐ-Ô5</v>
          </cell>
          <cell r="E5276" t="str">
            <v>Phạm AnhKha</v>
          </cell>
        </row>
        <row r="5277">
          <cell r="A5277">
            <v>16003108</v>
          </cell>
          <cell r="B5277" t="str">
            <v>Kha</v>
          </cell>
          <cell r="C5277" t="str">
            <v>Trần Anh</v>
          </cell>
          <cell r="D5277" t="str">
            <v>16CĐ-ĐCN5</v>
          </cell>
          <cell r="E5277" t="str">
            <v>Trần AnhKha</v>
          </cell>
        </row>
        <row r="5278">
          <cell r="A5278">
            <v>16002994</v>
          </cell>
          <cell r="B5278" t="str">
            <v>Kha</v>
          </cell>
          <cell r="C5278" t="str">
            <v>Trần Quốc</v>
          </cell>
          <cell r="D5278" t="str">
            <v>16CĐ-Ô9</v>
          </cell>
          <cell r="E5278" t="str">
            <v>Trần QuốcKha</v>
          </cell>
        </row>
        <row r="5279">
          <cell r="A5279">
            <v>16003514</v>
          </cell>
          <cell r="B5279" t="str">
            <v>Kha</v>
          </cell>
          <cell r="C5279" t="str">
            <v>Trương Ngọc</v>
          </cell>
          <cell r="D5279" t="str">
            <v>16CĐ-CTM3</v>
          </cell>
          <cell r="E5279" t="str">
            <v>Trương NgọcKha</v>
          </cell>
        </row>
        <row r="5280">
          <cell r="A5280">
            <v>16001232</v>
          </cell>
          <cell r="B5280" t="str">
            <v>Khá</v>
          </cell>
          <cell r="C5280" t="str">
            <v>Trần Minh</v>
          </cell>
          <cell r="D5280" t="str">
            <v>16CĐ-Ô4</v>
          </cell>
          <cell r="E5280" t="str">
            <v>Trần MinhKhá</v>
          </cell>
        </row>
        <row r="5281">
          <cell r="A5281">
            <v>16002252</v>
          </cell>
          <cell r="B5281" t="str">
            <v>Khải</v>
          </cell>
          <cell r="C5281" t="str">
            <v>Đoàn Thế</v>
          </cell>
          <cell r="D5281" t="str">
            <v>16CĐ-Ô6</v>
          </cell>
          <cell r="E5281" t="str">
            <v>Đoàn ThếKhải</v>
          </cell>
        </row>
        <row r="5282">
          <cell r="A5282">
            <v>16000711</v>
          </cell>
          <cell r="B5282" t="str">
            <v>Khải</v>
          </cell>
          <cell r="C5282" t="str">
            <v>Hồ Quang</v>
          </cell>
          <cell r="D5282" t="str">
            <v>16CĐ-Ô1</v>
          </cell>
          <cell r="E5282" t="str">
            <v>Hồ QuangKhải</v>
          </cell>
        </row>
        <row r="5283">
          <cell r="A5283">
            <v>16001865</v>
          </cell>
          <cell r="B5283" t="str">
            <v>Khải</v>
          </cell>
          <cell r="C5283" t="str">
            <v>Huỳnh Duy</v>
          </cell>
          <cell r="D5283" t="str">
            <v>16CĐ-TW2</v>
          </cell>
          <cell r="E5283" t="str">
            <v>Huỳnh DuyKhải</v>
          </cell>
        </row>
        <row r="5284">
          <cell r="A5284">
            <v>16001395</v>
          </cell>
          <cell r="B5284" t="str">
            <v>Khải</v>
          </cell>
          <cell r="C5284" t="str">
            <v>Lương Hoàng</v>
          </cell>
          <cell r="D5284" t="str">
            <v>16CĐ-Ô2</v>
          </cell>
          <cell r="E5284" t="str">
            <v>Lương HoàngKhải</v>
          </cell>
        </row>
        <row r="5285">
          <cell r="A5285">
            <v>16001125</v>
          </cell>
          <cell r="B5285" t="str">
            <v>Khải</v>
          </cell>
          <cell r="C5285" t="str">
            <v>Mai Quốc</v>
          </cell>
          <cell r="D5285" t="str">
            <v>16CĐ-Ô12</v>
          </cell>
          <cell r="E5285" t="str">
            <v>Mai QuốcKhải</v>
          </cell>
        </row>
        <row r="5286">
          <cell r="A5286">
            <v>16003866</v>
          </cell>
          <cell r="B5286" t="str">
            <v>Khải</v>
          </cell>
          <cell r="C5286" t="str">
            <v>Nguyễn Đức</v>
          </cell>
          <cell r="D5286" t="str">
            <v>16CĐ-TM2</v>
          </cell>
          <cell r="E5286" t="str">
            <v>Nguyễn ĐứcKhải</v>
          </cell>
        </row>
        <row r="5287">
          <cell r="A5287">
            <v>16003861</v>
          </cell>
          <cell r="B5287" t="str">
            <v>Khải</v>
          </cell>
          <cell r="C5287" t="str">
            <v>Nguyễn Văn</v>
          </cell>
          <cell r="D5287" t="str">
            <v>16CĐ-ĐCN3</v>
          </cell>
          <cell r="E5287" t="str">
            <v>Nguyễn VănKhải</v>
          </cell>
        </row>
        <row r="5288">
          <cell r="A5288">
            <v>16002193</v>
          </cell>
          <cell r="B5288" t="str">
            <v>Khải</v>
          </cell>
          <cell r="C5288" t="str">
            <v>Trần Quang</v>
          </cell>
          <cell r="D5288" t="str">
            <v>16CĐ-ĐL2</v>
          </cell>
          <cell r="E5288" t="str">
            <v>Trần QuangKhải</v>
          </cell>
        </row>
        <row r="5289">
          <cell r="A5289">
            <v>16000740</v>
          </cell>
          <cell r="B5289" t="str">
            <v>Khải</v>
          </cell>
          <cell r="C5289" t="str">
            <v>Trần Trọng</v>
          </cell>
          <cell r="D5289" t="str">
            <v>16CĐ-Ô1</v>
          </cell>
          <cell r="E5289" t="str">
            <v>Trần TrọngKhải</v>
          </cell>
        </row>
        <row r="5290">
          <cell r="A5290">
            <v>16002355</v>
          </cell>
          <cell r="B5290" t="str">
            <v>Khải</v>
          </cell>
          <cell r="C5290" t="str">
            <v>Vương Đình Quốc</v>
          </cell>
          <cell r="D5290" t="str">
            <v>16CĐ-ĐCN5</v>
          </cell>
          <cell r="E5290" t="str">
            <v>Vương Đình QuốcKhải</v>
          </cell>
        </row>
        <row r="5291">
          <cell r="A5291">
            <v>16002075</v>
          </cell>
          <cell r="B5291" t="str">
            <v>Khan</v>
          </cell>
          <cell r="C5291" t="str">
            <v>Hồng Thanh</v>
          </cell>
          <cell r="D5291" t="str">
            <v>16CĐ-Ô5</v>
          </cell>
          <cell r="E5291" t="str">
            <v>Hồng ThanhKhan</v>
          </cell>
        </row>
        <row r="5292">
          <cell r="A5292">
            <v>16002557</v>
          </cell>
          <cell r="B5292" t="str">
            <v>Khang</v>
          </cell>
          <cell r="C5292" t="str">
            <v>Bùi Duy</v>
          </cell>
          <cell r="D5292" t="str">
            <v>16CĐ-ĐCN1</v>
          </cell>
          <cell r="E5292" t="str">
            <v>Bùi DuyKhang</v>
          </cell>
        </row>
        <row r="5293">
          <cell r="A5293">
            <v>16000794</v>
          </cell>
          <cell r="B5293" t="str">
            <v>Khang</v>
          </cell>
          <cell r="C5293" t="str">
            <v>Đặng Trần Duy</v>
          </cell>
          <cell r="D5293" t="str">
            <v>16CĐ-Ô10</v>
          </cell>
          <cell r="E5293" t="str">
            <v>Đặng Trần DuyKhang</v>
          </cell>
        </row>
        <row r="5294">
          <cell r="A5294">
            <v>16003183</v>
          </cell>
          <cell r="B5294" t="str">
            <v>Khang</v>
          </cell>
          <cell r="C5294" t="str">
            <v>Huỳnh</v>
          </cell>
          <cell r="D5294" t="str">
            <v>16CĐ-ĐL3</v>
          </cell>
          <cell r="E5294" t="str">
            <v>HuỳnhKhang</v>
          </cell>
        </row>
        <row r="5295">
          <cell r="A5295">
            <v>16002152</v>
          </cell>
          <cell r="B5295" t="str">
            <v>Khang</v>
          </cell>
          <cell r="C5295" t="str">
            <v>Lê Quang</v>
          </cell>
          <cell r="D5295" t="str">
            <v>16CĐ-Ô6</v>
          </cell>
          <cell r="E5295" t="str">
            <v>Lê QuangKhang</v>
          </cell>
        </row>
        <row r="5296">
          <cell r="A5296">
            <v>16001312</v>
          </cell>
          <cell r="B5296" t="str">
            <v>Khang</v>
          </cell>
          <cell r="C5296" t="str">
            <v>Lê Trọng</v>
          </cell>
          <cell r="D5296" t="str">
            <v>16CĐ-CTM5</v>
          </cell>
          <cell r="E5296" t="str">
            <v>Lê TrọngKhang</v>
          </cell>
        </row>
        <row r="5297">
          <cell r="A5297">
            <v>16001378</v>
          </cell>
          <cell r="B5297" t="str">
            <v>Khang</v>
          </cell>
          <cell r="C5297" t="str">
            <v>Lý Duy</v>
          </cell>
          <cell r="D5297" t="str">
            <v>16CĐ-CTM5</v>
          </cell>
          <cell r="E5297" t="str">
            <v>Lý DuyKhang</v>
          </cell>
        </row>
        <row r="5298">
          <cell r="A5298">
            <v>16000789</v>
          </cell>
          <cell r="B5298" t="str">
            <v>Khang</v>
          </cell>
          <cell r="C5298" t="str">
            <v>Nguyễn Thanh</v>
          </cell>
          <cell r="D5298" t="str">
            <v>16CĐ-Ô1</v>
          </cell>
          <cell r="E5298" t="str">
            <v>Nguyễn ThanhKhang</v>
          </cell>
        </row>
        <row r="5299">
          <cell r="A5299">
            <v>16002647</v>
          </cell>
          <cell r="B5299" t="str">
            <v>Khang</v>
          </cell>
          <cell r="C5299" t="str">
            <v>Phạm An</v>
          </cell>
          <cell r="D5299" t="str">
            <v>16CĐ-TĐH1</v>
          </cell>
          <cell r="E5299" t="str">
            <v>Phạm AnKhang</v>
          </cell>
        </row>
        <row r="5300">
          <cell r="A5300">
            <v>16002279</v>
          </cell>
          <cell r="B5300" t="str">
            <v>Khang</v>
          </cell>
          <cell r="C5300" t="str">
            <v>Phạm Thế</v>
          </cell>
          <cell r="D5300" t="str">
            <v>16CĐ-ĐCN5</v>
          </cell>
          <cell r="E5300" t="str">
            <v>Phạm ThếKhang</v>
          </cell>
        </row>
        <row r="5301">
          <cell r="A5301">
            <v>16003179</v>
          </cell>
          <cell r="B5301" t="str">
            <v>Khanh</v>
          </cell>
          <cell r="C5301" t="str">
            <v>Nguyễn Bá</v>
          </cell>
          <cell r="D5301" t="str">
            <v>16CĐ-ĐCN5</v>
          </cell>
          <cell r="E5301" t="str">
            <v>Nguyễn BáKhanh</v>
          </cell>
        </row>
        <row r="5302">
          <cell r="A5302">
            <v>16001901</v>
          </cell>
          <cell r="B5302" t="str">
            <v>Khanh</v>
          </cell>
          <cell r="C5302" t="str">
            <v>Nguyễn Minh</v>
          </cell>
          <cell r="D5302" t="str">
            <v>16CĐ-ĐL2</v>
          </cell>
          <cell r="E5302" t="str">
            <v>Nguyễn MinhKhanh</v>
          </cell>
        </row>
        <row r="5303">
          <cell r="A5303">
            <v>16000886</v>
          </cell>
          <cell r="B5303" t="str">
            <v>Khanh</v>
          </cell>
          <cell r="C5303" t="str">
            <v>Nguyễn Ngọc Duy</v>
          </cell>
          <cell r="D5303" t="str">
            <v>16CĐ-Ô10</v>
          </cell>
          <cell r="E5303" t="str">
            <v>Nguyễn Ngọc DuyKhanh</v>
          </cell>
        </row>
        <row r="5304">
          <cell r="A5304">
            <v>16002569</v>
          </cell>
          <cell r="B5304" t="str">
            <v>Khánh</v>
          </cell>
          <cell r="C5304" t="str">
            <v>Bùi Quốc</v>
          </cell>
          <cell r="D5304" t="str">
            <v>16CĐ-TM2</v>
          </cell>
          <cell r="E5304" t="str">
            <v>Bùi QuốcKhánh</v>
          </cell>
        </row>
        <row r="5305">
          <cell r="A5305">
            <v>16001164</v>
          </cell>
          <cell r="B5305" t="str">
            <v>Khánh</v>
          </cell>
          <cell r="C5305" t="str">
            <v>Đoàn</v>
          </cell>
          <cell r="D5305" t="str">
            <v>16CĐ-CTM5</v>
          </cell>
          <cell r="E5305" t="str">
            <v>ĐoànKhánh</v>
          </cell>
        </row>
        <row r="5306">
          <cell r="A5306">
            <v>16002755</v>
          </cell>
          <cell r="B5306" t="str">
            <v>Khánh</v>
          </cell>
          <cell r="C5306" t="str">
            <v>Hoàng Quốc</v>
          </cell>
          <cell r="D5306" t="str">
            <v>16CĐ-CTM2</v>
          </cell>
          <cell r="E5306" t="str">
            <v>Hoàng QuốcKhánh</v>
          </cell>
        </row>
        <row r="5307">
          <cell r="A5307">
            <v>16001640</v>
          </cell>
          <cell r="B5307" t="str">
            <v>Khánh</v>
          </cell>
          <cell r="C5307" t="str">
            <v>Huỳnh Ngọc</v>
          </cell>
          <cell r="D5307" t="str">
            <v>16CĐ-ĐL1</v>
          </cell>
          <cell r="E5307" t="str">
            <v>Huỳnh NgọcKhánh</v>
          </cell>
        </row>
        <row r="5308">
          <cell r="A5308">
            <v>16002606</v>
          </cell>
          <cell r="B5308" t="str">
            <v>Khánh</v>
          </cell>
          <cell r="C5308" t="str">
            <v>Lê Duy</v>
          </cell>
          <cell r="D5308" t="str">
            <v>16CĐ-ĐĐT5</v>
          </cell>
          <cell r="E5308" t="str">
            <v>Lê DuyKhánh</v>
          </cell>
        </row>
        <row r="5309">
          <cell r="A5309">
            <v>16001778</v>
          </cell>
          <cell r="B5309" t="str">
            <v>Khánh</v>
          </cell>
          <cell r="C5309" t="str">
            <v>Liêu Hồ Vũ</v>
          </cell>
          <cell r="D5309" t="str">
            <v>16CĐ-TM1</v>
          </cell>
          <cell r="E5309" t="str">
            <v>Liêu Hồ VũKhánh</v>
          </cell>
        </row>
        <row r="5310">
          <cell r="A5310">
            <v>16003054</v>
          </cell>
          <cell r="B5310" t="str">
            <v>Khánh</v>
          </cell>
          <cell r="C5310" t="str">
            <v>Lý Quốc</v>
          </cell>
          <cell r="D5310" t="str">
            <v>16CĐ-Ô9</v>
          </cell>
          <cell r="E5310" t="str">
            <v>Lý QuốcKhánh</v>
          </cell>
        </row>
        <row r="5311">
          <cell r="A5311">
            <v>16001108</v>
          </cell>
          <cell r="B5311" t="str">
            <v>Khánh</v>
          </cell>
          <cell r="C5311" t="str">
            <v>Nguyễn Ngọc</v>
          </cell>
          <cell r="D5311" t="str">
            <v>16CĐ-Ô12</v>
          </cell>
          <cell r="E5311" t="str">
            <v>Nguyễn NgọcKhánh</v>
          </cell>
        </row>
        <row r="5312">
          <cell r="A5312">
            <v>16002231</v>
          </cell>
          <cell r="B5312" t="str">
            <v>Khánh</v>
          </cell>
          <cell r="C5312" t="str">
            <v>Phạm Lê Nhật</v>
          </cell>
          <cell r="D5312" t="str">
            <v>16CĐ-Ô6</v>
          </cell>
          <cell r="E5312" t="str">
            <v>Phạm Lê NhậtKhánh</v>
          </cell>
        </row>
        <row r="5313">
          <cell r="A5313">
            <v>16003338</v>
          </cell>
          <cell r="B5313" t="str">
            <v>Khánh</v>
          </cell>
          <cell r="C5313" t="str">
            <v>Phạm Ngọc</v>
          </cell>
          <cell r="D5313" t="str">
            <v>16CĐ-CTM3</v>
          </cell>
          <cell r="E5313" t="str">
            <v>Phạm NgọcKhánh</v>
          </cell>
        </row>
        <row r="5314">
          <cell r="A5314">
            <v>16001133</v>
          </cell>
          <cell r="B5314" t="str">
            <v>Khánh</v>
          </cell>
          <cell r="C5314" t="str">
            <v>Phan Quốc</v>
          </cell>
          <cell r="D5314" t="str">
            <v>16CĐ-Ô12</v>
          </cell>
          <cell r="E5314" t="str">
            <v>Phan QuốcKhánh</v>
          </cell>
        </row>
        <row r="5315">
          <cell r="A5315">
            <v>16003129</v>
          </cell>
          <cell r="B5315" t="str">
            <v>Khánh</v>
          </cell>
          <cell r="C5315" t="str">
            <v>Trần Đức</v>
          </cell>
          <cell r="D5315" t="str">
            <v>16CĐ-ĐCN5</v>
          </cell>
          <cell r="E5315" t="str">
            <v>Trần ĐứcKhánh</v>
          </cell>
        </row>
        <row r="5316">
          <cell r="A5316">
            <v>16001637</v>
          </cell>
          <cell r="B5316" t="str">
            <v>Khánh</v>
          </cell>
          <cell r="C5316" t="str">
            <v>Võ Quốc</v>
          </cell>
          <cell r="D5316" t="str">
            <v>16CĐ-TP1</v>
          </cell>
          <cell r="E5316" t="str">
            <v>Võ QuốcKhánh</v>
          </cell>
        </row>
        <row r="5317">
          <cell r="A5317">
            <v>16003329</v>
          </cell>
          <cell r="B5317" t="str">
            <v>Khiêm</v>
          </cell>
          <cell r="C5317" t="str">
            <v>Trang Minh</v>
          </cell>
          <cell r="D5317" t="str">
            <v>16CĐ-Ô7</v>
          </cell>
          <cell r="E5317" t="str">
            <v>Trang MinhKhiêm</v>
          </cell>
        </row>
        <row r="5318">
          <cell r="A5318">
            <v>16003554</v>
          </cell>
          <cell r="B5318" t="str">
            <v>Khoa</v>
          </cell>
          <cell r="C5318" t="str">
            <v>Bùi Nhật Đăng</v>
          </cell>
          <cell r="D5318" t="str">
            <v>16CĐ-ĐL1</v>
          </cell>
          <cell r="E5318" t="str">
            <v>Bùi Nhật ĐăngKhoa</v>
          </cell>
        </row>
        <row r="5319">
          <cell r="A5319">
            <v>16002316</v>
          </cell>
          <cell r="B5319" t="str">
            <v>Khoa</v>
          </cell>
          <cell r="C5319" t="str">
            <v>Đặng Đăng</v>
          </cell>
          <cell r="D5319" t="str">
            <v>16CĐ-Ô6</v>
          </cell>
          <cell r="E5319" t="str">
            <v>Đặng ĐăngKhoa</v>
          </cell>
        </row>
        <row r="5320">
          <cell r="A5320">
            <v>16000526</v>
          </cell>
          <cell r="B5320" t="str">
            <v>Khoa</v>
          </cell>
          <cell r="C5320" t="str">
            <v>Đinh Anh</v>
          </cell>
          <cell r="D5320" t="str">
            <v>16CĐ-Ô1</v>
          </cell>
          <cell r="E5320" t="str">
            <v>Đinh AnhKhoa</v>
          </cell>
        </row>
        <row r="5321">
          <cell r="A5321">
            <v>16002079</v>
          </cell>
          <cell r="B5321" t="str">
            <v>Khoa</v>
          </cell>
          <cell r="C5321" t="str">
            <v>Đỗ Đăng</v>
          </cell>
          <cell r="D5321" t="str">
            <v>16CĐ-CTM4</v>
          </cell>
          <cell r="E5321" t="str">
            <v>Đỗ ĐăngKhoa</v>
          </cell>
        </row>
        <row r="5322">
          <cell r="A5322">
            <v>16002292</v>
          </cell>
          <cell r="B5322" t="str">
            <v>Khoa</v>
          </cell>
          <cell r="C5322" t="str">
            <v>Hồ Ngọc Đăng</v>
          </cell>
          <cell r="D5322" t="str">
            <v>16CĐ-Ô6</v>
          </cell>
          <cell r="E5322" t="str">
            <v>Hồ Ngọc ĐăngKhoa</v>
          </cell>
        </row>
        <row r="5323">
          <cell r="A5323">
            <v>16001994</v>
          </cell>
          <cell r="B5323" t="str">
            <v>Khoa</v>
          </cell>
          <cell r="C5323" t="str">
            <v>Hoàng Đăng</v>
          </cell>
          <cell r="D5323" t="str">
            <v>16CĐ-ĐCN2</v>
          </cell>
          <cell r="E5323" t="str">
            <v>Hoàng ĐăngKhoa</v>
          </cell>
        </row>
        <row r="5324">
          <cell r="A5324">
            <v>16000846</v>
          </cell>
          <cell r="B5324" t="str">
            <v>Khoa</v>
          </cell>
          <cell r="C5324" t="str">
            <v>Huỳnh Đăng</v>
          </cell>
          <cell r="D5324" t="str">
            <v>16CĐ-Ô10</v>
          </cell>
          <cell r="E5324" t="str">
            <v>Huỳnh ĐăngKhoa</v>
          </cell>
        </row>
        <row r="5325">
          <cell r="A5325">
            <v>16003196</v>
          </cell>
          <cell r="B5325" t="str">
            <v>Khoa</v>
          </cell>
          <cell r="C5325" t="str">
            <v>Huỳnh Lê</v>
          </cell>
          <cell r="D5325" t="str">
            <v>16CĐ-TW1</v>
          </cell>
          <cell r="E5325" t="str">
            <v>Huỳnh LêKhoa</v>
          </cell>
        </row>
        <row r="5326">
          <cell r="A5326">
            <v>16001529</v>
          </cell>
          <cell r="B5326" t="str">
            <v>Khoa</v>
          </cell>
          <cell r="C5326" t="str">
            <v>Kiệt Nguyễn Đăng</v>
          </cell>
          <cell r="D5326" t="str">
            <v>16CĐ-TW2</v>
          </cell>
          <cell r="E5326" t="str">
            <v>Kiệt Nguyễn ĐăngKhoa</v>
          </cell>
        </row>
        <row r="5327">
          <cell r="A5327">
            <v>16001019</v>
          </cell>
          <cell r="B5327" t="str">
            <v>Khoa</v>
          </cell>
          <cell r="C5327" t="str">
            <v>Lê Minh</v>
          </cell>
          <cell r="D5327" t="str">
            <v>16CĐ-Ô11</v>
          </cell>
          <cell r="E5327" t="str">
            <v>Lê MinhKhoa</v>
          </cell>
        </row>
        <row r="5328">
          <cell r="A5328">
            <v>16002915</v>
          </cell>
          <cell r="B5328" t="str">
            <v>Khoa</v>
          </cell>
          <cell r="C5328" t="str">
            <v>Ngô Mạnh</v>
          </cell>
          <cell r="D5328" t="str">
            <v>16CĐ-ĐL1</v>
          </cell>
          <cell r="E5328" t="str">
            <v>Ngô MạnhKhoa</v>
          </cell>
        </row>
        <row r="5329">
          <cell r="A5329">
            <v>16000560</v>
          </cell>
          <cell r="B5329" t="str">
            <v>Khoa</v>
          </cell>
          <cell r="C5329" t="str">
            <v>Nguyễn Anh</v>
          </cell>
          <cell r="D5329" t="str">
            <v>16CĐ-CTM1</v>
          </cell>
          <cell r="E5329" t="str">
            <v>Nguyễn AnhKhoa</v>
          </cell>
        </row>
        <row r="5330">
          <cell r="A5330">
            <v>16001287</v>
          </cell>
          <cell r="B5330" t="str">
            <v>Khoa</v>
          </cell>
          <cell r="C5330" t="str">
            <v>Nguyễn Duy</v>
          </cell>
          <cell r="D5330" t="str">
            <v>16CĐ-Ô4</v>
          </cell>
          <cell r="E5330" t="str">
            <v>Nguyễn DuyKhoa</v>
          </cell>
        </row>
        <row r="5331">
          <cell r="A5331">
            <v>16002037</v>
          </cell>
          <cell r="B5331" t="str">
            <v>Khoa</v>
          </cell>
          <cell r="C5331" t="str">
            <v>Phạm Anh</v>
          </cell>
          <cell r="D5331" t="str">
            <v>16CĐ-TĐH1</v>
          </cell>
          <cell r="E5331" t="str">
            <v>Phạm AnhKhoa</v>
          </cell>
        </row>
        <row r="5332">
          <cell r="A5332">
            <v>16001808</v>
          </cell>
          <cell r="B5332" t="str">
            <v>Khoa</v>
          </cell>
          <cell r="C5332" t="str">
            <v>Trần Đăng</v>
          </cell>
          <cell r="D5332" t="str">
            <v>16CĐ-Ô4</v>
          </cell>
          <cell r="E5332" t="str">
            <v>Trần ĐăngKhoa</v>
          </cell>
        </row>
        <row r="5333">
          <cell r="A5333">
            <v>16001948</v>
          </cell>
          <cell r="B5333" t="str">
            <v>Khoa</v>
          </cell>
          <cell r="C5333" t="str">
            <v>Trần Mai Anh</v>
          </cell>
          <cell r="D5333" t="str">
            <v>16CĐ-CĐ1</v>
          </cell>
          <cell r="E5333" t="str">
            <v>Trần Mai AnhKhoa</v>
          </cell>
        </row>
        <row r="5334">
          <cell r="A5334">
            <v>16003079</v>
          </cell>
          <cell r="B5334" t="str">
            <v>Khôi</v>
          </cell>
          <cell r="C5334" t="str">
            <v>Lê Anh</v>
          </cell>
          <cell r="D5334" t="str">
            <v>16CĐ-CTM3</v>
          </cell>
          <cell r="E5334" t="str">
            <v>Lê AnhKhôi</v>
          </cell>
        </row>
        <row r="5335">
          <cell r="A5335">
            <v>16000883</v>
          </cell>
          <cell r="B5335" t="str">
            <v>Khôi</v>
          </cell>
          <cell r="C5335" t="str">
            <v>Nguyễn Minh</v>
          </cell>
          <cell r="D5335" t="str">
            <v>16CĐ-Ô10</v>
          </cell>
          <cell r="E5335" t="str">
            <v>Nguyễn MinhKhôi</v>
          </cell>
        </row>
        <row r="5336">
          <cell r="A5336">
            <v>16002630</v>
          </cell>
          <cell r="B5336" t="str">
            <v>Khôi</v>
          </cell>
          <cell r="C5336" t="str">
            <v>Nguyễn Tuấn</v>
          </cell>
          <cell r="D5336" t="str">
            <v>16CĐ-Ô8</v>
          </cell>
          <cell r="E5336" t="str">
            <v>Nguyễn TuấnKhôi</v>
          </cell>
        </row>
        <row r="5337">
          <cell r="A5337">
            <v>16003284</v>
          </cell>
          <cell r="B5337" t="str">
            <v>Khôi</v>
          </cell>
          <cell r="C5337" t="str">
            <v>Trần Đăng</v>
          </cell>
          <cell r="D5337" t="str">
            <v>16CĐ-TM1</v>
          </cell>
          <cell r="E5337" t="str">
            <v>Trần ĐăngKhôi</v>
          </cell>
        </row>
        <row r="5338">
          <cell r="A5338">
            <v>16001583</v>
          </cell>
          <cell r="B5338" t="str">
            <v>Khởi</v>
          </cell>
          <cell r="C5338" t="str">
            <v>Nguyễn Văn</v>
          </cell>
          <cell r="D5338" t="str">
            <v>16CĐ-CTM5</v>
          </cell>
          <cell r="E5338" t="str">
            <v>Nguyễn VănKhởi</v>
          </cell>
        </row>
        <row r="5339">
          <cell r="A5339">
            <v>16002891</v>
          </cell>
          <cell r="B5339" t="str">
            <v>Khởi</v>
          </cell>
          <cell r="C5339" t="str">
            <v>Nguyễn Ngọc</v>
          </cell>
          <cell r="D5339" t="str">
            <v>16CĐ-ĐCN2</v>
          </cell>
          <cell r="E5339" t="str">
            <v>Nguyễn NgọcKhởi</v>
          </cell>
        </row>
        <row r="5340">
          <cell r="A5340">
            <v>16001484</v>
          </cell>
          <cell r="B5340" t="str">
            <v>Khởi</v>
          </cell>
          <cell r="C5340" t="str">
            <v>Phan Trần Quốc</v>
          </cell>
          <cell r="D5340" t="str">
            <v>16CĐ-Ô2</v>
          </cell>
          <cell r="E5340" t="str">
            <v>Phan Trần QuốcKhởi</v>
          </cell>
        </row>
        <row r="5341">
          <cell r="A5341">
            <v>16002137</v>
          </cell>
          <cell r="B5341" t="str">
            <v>Khuân</v>
          </cell>
          <cell r="C5341" t="str">
            <v>Bùi Văn</v>
          </cell>
          <cell r="D5341" t="str">
            <v>16CĐ-ĐCN5</v>
          </cell>
          <cell r="E5341" t="str">
            <v>Bùi VănKhuân</v>
          </cell>
        </row>
        <row r="5342">
          <cell r="A5342">
            <v>16003517</v>
          </cell>
          <cell r="B5342" t="str">
            <v>Khunh</v>
          </cell>
          <cell r="C5342" t="str">
            <v>Neáng Sóc</v>
          </cell>
          <cell r="D5342" t="str">
            <v>16CĐ-MTT1</v>
          </cell>
          <cell r="E5342" t="str">
            <v>Neáng SócKhunh</v>
          </cell>
        </row>
        <row r="5343">
          <cell r="A5343">
            <v>16000914</v>
          </cell>
          <cell r="B5343" t="str">
            <v>Khương</v>
          </cell>
          <cell r="C5343" t="str">
            <v>Bùi Duy</v>
          </cell>
          <cell r="D5343" t="str">
            <v>16CĐ-CTM1</v>
          </cell>
          <cell r="E5343" t="str">
            <v>Bùi DuyKhương</v>
          </cell>
        </row>
        <row r="5344">
          <cell r="A5344">
            <v>16001055</v>
          </cell>
          <cell r="B5344" t="str">
            <v>Khương</v>
          </cell>
          <cell r="C5344" t="str">
            <v>Cao Hoàng</v>
          </cell>
          <cell r="D5344" t="str">
            <v>16CĐ-Ô11</v>
          </cell>
          <cell r="E5344" t="str">
            <v>Cao HoàngKhương</v>
          </cell>
        </row>
        <row r="5345">
          <cell r="A5345">
            <v>16001434</v>
          </cell>
          <cell r="B5345" t="str">
            <v>Khương</v>
          </cell>
          <cell r="C5345" t="str">
            <v>Lê Hồng</v>
          </cell>
          <cell r="D5345" t="str">
            <v>16CĐ-TW2</v>
          </cell>
          <cell r="E5345" t="str">
            <v>Lê HồngKhương</v>
          </cell>
        </row>
        <row r="5346">
          <cell r="A5346">
            <v>16003374</v>
          </cell>
          <cell r="B5346" t="str">
            <v>Khương</v>
          </cell>
          <cell r="C5346" t="str">
            <v>Nguyễn Doãn</v>
          </cell>
          <cell r="D5346" t="str">
            <v>16CĐ-ĐCN3</v>
          </cell>
          <cell r="E5346" t="str">
            <v>Nguyễn DoãnKhương</v>
          </cell>
        </row>
        <row r="5347">
          <cell r="A5347">
            <v>16001526</v>
          </cell>
          <cell r="B5347" t="str">
            <v>Khương</v>
          </cell>
          <cell r="C5347" t="str">
            <v>Nguyễn Hoài</v>
          </cell>
          <cell r="D5347" t="str">
            <v>16CĐ-ĐL1</v>
          </cell>
          <cell r="E5347" t="str">
            <v>Nguyễn HoàiKhương</v>
          </cell>
        </row>
        <row r="5348">
          <cell r="A5348">
            <v>16001573</v>
          </cell>
          <cell r="B5348" t="str">
            <v>Khương</v>
          </cell>
          <cell r="C5348" t="str">
            <v>Nguyễn Ngọc Hoài</v>
          </cell>
          <cell r="D5348" t="str">
            <v>16CĐ-ĐCN4</v>
          </cell>
          <cell r="E5348" t="str">
            <v>Nguyễn Ngọc HoàiKhương</v>
          </cell>
        </row>
        <row r="5349">
          <cell r="A5349">
            <v>16002488</v>
          </cell>
          <cell r="B5349" t="str">
            <v>Khương</v>
          </cell>
          <cell r="C5349" t="str">
            <v>Nguyễn Trọng</v>
          </cell>
          <cell r="D5349" t="str">
            <v>16CĐ-Ô7</v>
          </cell>
          <cell r="E5349" t="str">
            <v>Nguyễn TrọngKhương</v>
          </cell>
        </row>
        <row r="5350">
          <cell r="A5350">
            <v>16002229</v>
          </cell>
          <cell r="B5350" t="str">
            <v>Khuyến</v>
          </cell>
          <cell r="C5350" t="str">
            <v>Nguyễn Thị Hồng</v>
          </cell>
          <cell r="D5350" t="str">
            <v>16CĐ-MTT2</v>
          </cell>
          <cell r="E5350" t="str">
            <v>Nguyễn Thị HồngKhuyến</v>
          </cell>
        </row>
        <row r="5351">
          <cell r="A5351">
            <v>16002379</v>
          </cell>
          <cell r="B5351" t="str">
            <v>Kiên</v>
          </cell>
          <cell r="C5351" t="str">
            <v>Đặng Hoàng Trung</v>
          </cell>
          <cell r="D5351" t="str">
            <v>16CĐ-TP2</v>
          </cell>
          <cell r="E5351" t="str">
            <v>Đặng Hoàng TrungKiên</v>
          </cell>
        </row>
        <row r="5352">
          <cell r="A5352">
            <v>16003115</v>
          </cell>
          <cell r="B5352" t="str">
            <v>Kiên</v>
          </cell>
          <cell r="C5352" t="str">
            <v>Nguyễn Văn</v>
          </cell>
          <cell r="D5352" t="str">
            <v>16CĐ-CTM3</v>
          </cell>
          <cell r="E5352" t="str">
            <v>Nguyễn VănKiên</v>
          </cell>
        </row>
        <row r="5353">
          <cell r="A5353">
            <v>16001002</v>
          </cell>
          <cell r="B5353" t="str">
            <v>Kiên</v>
          </cell>
          <cell r="C5353" t="str">
            <v>Phạm Trung</v>
          </cell>
          <cell r="D5353" t="str">
            <v>16CĐ-CTM1</v>
          </cell>
          <cell r="E5353" t="str">
            <v>Phạm TrungKiên</v>
          </cell>
        </row>
        <row r="5354">
          <cell r="A5354">
            <v>16001909</v>
          </cell>
          <cell r="B5354" t="str">
            <v>Kiên</v>
          </cell>
          <cell r="C5354" t="str">
            <v>Võ Đông</v>
          </cell>
          <cell r="D5354" t="str">
            <v>16CĐ-TW2</v>
          </cell>
          <cell r="E5354" t="str">
            <v>Võ ĐôngKiên</v>
          </cell>
        </row>
        <row r="5355">
          <cell r="A5355">
            <v>16003307</v>
          </cell>
          <cell r="B5355" t="str">
            <v>Kiệt</v>
          </cell>
          <cell r="C5355" t="str">
            <v>Đỗ Gia</v>
          </cell>
          <cell r="D5355" t="str">
            <v>16CĐ-CTM3</v>
          </cell>
          <cell r="E5355" t="str">
            <v>Đỗ GiaKiệt</v>
          </cell>
        </row>
        <row r="5356">
          <cell r="A5356">
            <v>16003803</v>
          </cell>
          <cell r="B5356" t="str">
            <v>Kiệt</v>
          </cell>
          <cell r="C5356" t="str">
            <v>Lê Anh</v>
          </cell>
          <cell r="D5356" t="str">
            <v>16CĐ-ĐCN3</v>
          </cell>
          <cell r="E5356" t="str">
            <v>Lê AnhKiệt</v>
          </cell>
        </row>
        <row r="5357">
          <cell r="A5357">
            <v>16001742</v>
          </cell>
          <cell r="B5357" t="str">
            <v>Kiệt</v>
          </cell>
          <cell r="C5357" t="str">
            <v>Lương Tuấn</v>
          </cell>
          <cell r="D5357" t="str">
            <v>16CĐ-ĐL1</v>
          </cell>
          <cell r="E5357" t="str">
            <v>Lương TuấnKiệt</v>
          </cell>
        </row>
        <row r="5358">
          <cell r="A5358">
            <v>16000944</v>
          </cell>
          <cell r="B5358" t="str">
            <v>Kiệt</v>
          </cell>
          <cell r="C5358" t="str">
            <v>Lý Hoàng Tuấn</v>
          </cell>
          <cell r="D5358" t="str">
            <v>16CĐ-Ô11</v>
          </cell>
          <cell r="E5358" t="str">
            <v>Lý Hoàng TuấnKiệt</v>
          </cell>
        </row>
        <row r="5359">
          <cell r="A5359">
            <v>16001619</v>
          </cell>
          <cell r="B5359" t="str">
            <v>Kiệt</v>
          </cell>
          <cell r="C5359" t="str">
            <v>Nguyễn Minh</v>
          </cell>
          <cell r="D5359" t="str">
            <v>16CĐ-Ô3</v>
          </cell>
          <cell r="E5359" t="str">
            <v>Nguyễn MinhKiệt</v>
          </cell>
        </row>
        <row r="5360">
          <cell r="A5360">
            <v>16003274</v>
          </cell>
          <cell r="B5360" t="str">
            <v>Kiệt</v>
          </cell>
          <cell r="C5360" t="str">
            <v>Nguyễn Quốc</v>
          </cell>
          <cell r="D5360" t="str">
            <v>16CĐ-Ô5</v>
          </cell>
          <cell r="E5360" t="str">
            <v>Nguyễn QuốcKiệt</v>
          </cell>
        </row>
        <row r="5361">
          <cell r="A5361">
            <v>16002791</v>
          </cell>
          <cell r="B5361" t="str">
            <v>Kiệt</v>
          </cell>
          <cell r="C5361" t="str">
            <v>Nguyễn Tuấn</v>
          </cell>
          <cell r="D5361" t="str">
            <v>16CĐ-CTM2</v>
          </cell>
          <cell r="E5361" t="str">
            <v>Nguyễn TuấnKiệt</v>
          </cell>
        </row>
        <row r="5362">
          <cell r="A5362">
            <v>16001793</v>
          </cell>
          <cell r="B5362" t="str">
            <v>Kiệt</v>
          </cell>
          <cell r="C5362" t="str">
            <v>Nguyễn Tuấn</v>
          </cell>
          <cell r="D5362" t="str">
            <v>16CĐ-ĐL2</v>
          </cell>
          <cell r="E5362" t="str">
            <v>Nguyễn TuấnKiệt</v>
          </cell>
        </row>
        <row r="5363">
          <cell r="A5363">
            <v>16001104</v>
          </cell>
          <cell r="B5363" t="str">
            <v>Kiệt</v>
          </cell>
          <cell r="C5363" t="str">
            <v>Nguyễn Tuấn</v>
          </cell>
          <cell r="D5363" t="str">
            <v>16CĐ-ĐCN1</v>
          </cell>
          <cell r="E5363" t="str">
            <v>Nguyễn TuấnKiệt</v>
          </cell>
        </row>
        <row r="5364">
          <cell r="A5364">
            <v>16001200</v>
          </cell>
          <cell r="B5364" t="str">
            <v>Kiệt</v>
          </cell>
          <cell r="C5364" t="str">
            <v>Phạm Vũ</v>
          </cell>
          <cell r="D5364" t="str">
            <v>16CĐ-Ô12</v>
          </cell>
          <cell r="E5364" t="str">
            <v>Phạm VũKiệt</v>
          </cell>
        </row>
        <row r="5365">
          <cell r="A5365">
            <v>16001986</v>
          </cell>
          <cell r="B5365" t="str">
            <v>Kiệt</v>
          </cell>
          <cell r="C5365" t="str">
            <v>Phan Văn</v>
          </cell>
          <cell r="D5365" t="str">
            <v>16CĐ-TĐH1</v>
          </cell>
          <cell r="E5365" t="str">
            <v>Phan VănKiệt</v>
          </cell>
        </row>
        <row r="5366">
          <cell r="A5366">
            <v>16002293</v>
          </cell>
          <cell r="B5366" t="str">
            <v>Kiệt</v>
          </cell>
          <cell r="C5366" t="str">
            <v>Trần Anh</v>
          </cell>
          <cell r="D5366" t="str">
            <v>16CĐ-CTM4</v>
          </cell>
          <cell r="E5366" t="str">
            <v>Trần AnhKiệt</v>
          </cell>
        </row>
        <row r="5367">
          <cell r="A5367">
            <v>16001998</v>
          </cell>
          <cell r="B5367" t="str">
            <v>Kiệt</v>
          </cell>
          <cell r="C5367" t="str">
            <v>Trần Quang</v>
          </cell>
          <cell r="D5367" t="str">
            <v>16CĐ-CTM5</v>
          </cell>
          <cell r="E5367" t="str">
            <v>Trần QuangKiệt</v>
          </cell>
        </row>
        <row r="5368">
          <cell r="A5368">
            <v>16001333</v>
          </cell>
          <cell r="B5368" t="str">
            <v>Kiệt</v>
          </cell>
          <cell r="C5368" t="str">
            <v>Vòng Bing</v>
          </cell>
          <cell r="D5368" t="str">
            <v>16CĐ-TW1</v>
          </cell>
          <cell r="E5368" t="str">
            <v>Vòng BingKiệt</v>
          </cell>
        </row>
        <row r="5369">
          <cell r="A5369">
            <v>16002221</v>
          </cell>
          <cell r="B5369" t="str">
            <v>Kỳ</v>
          </cell>
          <cell r="C5369" t="str">
            <v>Kiều Minh</v>
          </cell>
          <cell r="D5369" t="str">
            <v>16CĐ-CTM4</v>
          </cell>
          <cell r="E5369" t="str">
            <v>Kiều MinhKỳ</v>
          </cell>
        </row>
        <row r="5370">
          <cell r="A5370">
            <v>16003631</v>
          </cell>
          <cell r="B5370" t="str">
            <v>Kỳ</v>
          </cell>
          <cell r="C5370" t="str">
            <v>Nguyễn Đào Cao</v>
          </cell>
          <cell r="D5370" t="str">
            <v>16CĐ-CĐT1</v>
          </cell>
          <cell r="E5370" t="str">
            <v>Nguyễn Đào CaoKỳ</v>
          </cell>
        </row>
        <row r="5371">
          <cell r="A5371">
            <v>16001293</v>
          </cell>
          <cell r="B5371" t="str">
            <v>Lả</v>
          </cell>
          <cell r="C5371" t="str">
            <v>Nguyễn Thành</v>
          </cell>
          <cell r="D5371" t="str">
            <v>16CĐ-Ô4</v>
          </cell>
          <cell r="E5371" t="str">
            <v>Nguyễn ThànhLả</v>
          </cell>
        </row>
        <row r="5372">
          <cell r="A5372">
            <v>16001958</v>
          </cell>
          <cell r="B5372" t="str">
            <v>Lam</v>
          </cell>
          <cell r="C5372" t="str">
            <v>Trà Thanh</v>
          </cell>
          <cell r="D5372" t="str">
            <v>16CĐ-Ô5</v>
          </cell>
          <cell r="E5372" t="str">
            <v>Trà ThanhLam</v>
          </cell>
        </row>
        <row r="5373">
          <cell r="A5373">
            <v>16001358</v>
          </cell>
          <cell r="B5373" t="str">
            <v>Lâm</v>
          </cell>
          <cell r="C5373" t="str">
            <v>Đặng Hoàng</v>
          </cell>
          <cell r="D5373" t="str">
            <v>16CĐ-CTM5</v>
          </cell>
          <cell r="E5373" t="str">
            <v>Đặng HoàngLâm</v>
          </cell>
        </row>
        <row r="5374">
          <cell r="A5374">
            <v>16002735</v>
          </cell>
          <cell r="B5374" t="str">
            <v>Lâm</v>
          </cell>
          <cell r="C5374" t="str">
            <v>Đặng Thị Ánh</v>
          </cell>
          <cell r="D5374" t="str">
            <v>16CĐ-MTT2</v>
          </cell>
          <cell r="E5374" t="str">
            <v>Đặng Thị ÁnhLâm</v>
          </cell>
        </row>
        <row r="5375">
          <cell r="A5375">
            <v>16003725</v>
          </cell>
          <cell r="B5375" t="str">
            <v>Lâm</v>
          </cell>
          <cell r="C5375" t="str">
            <v>Đinh Hoàng</v>
          </cell>
          <cell r="D5375" t="str">
            <v>16CĐ-ĐCN3</v>
          </cell>
          <cell r="E5375" t="str">
            <v>Đinh HoàngLâm</v>
          </cell>
        </row>
        <row r="5376">
          <cell r="A5376">
            <v>16002321</v>
          </cell>
          <cell r="B5376" t="str">
            <v>Lâm</v>
          </cell>
          <cell r="C5376" t="str">
            <v>Huỳnh Minh</v>
          </cell>
          <cell r="D5376" t="str">
            <v>16CĐ-CTM1</v>
          </cell>
          <cell r="E5376" t="str">
            <v>Huỳnh MinhLâm</v>
          </cell>
        </row>
        <row r="5377">
          <cell r="A5377">
            <v>16003089</v>
          </cell>
          <cell r="B5377" t="str">
            <v>Lâm</v>
          </cell>
          <cell r="C5377" t="str">
            <v>Lương Văn</v>
          </cell>
          <cell r="D5377" t="str">
            <v>16CĐ-ĐL1</v>
          </cell>
          <cell r="E5377" t="str">
            <v>Lương VănLâm</v>
          </cell>
        </row>
        <row r="5378">
          <cell r="A5378">
            <v>16000780</v>
          </cell>
          <cell r="B5378" t="str">
            <v>Lâm</v>
          </cell>
          <cell r="C5378" t="str">
            <v>Nguyễn Duy</v>
          </cell>
          <cell r="D5378" t="str">
            <v>16CĐ-Ô1</v>
          </cell>
          <cell r="E5378" t="str">
            <v>Nguyễn DuyLâm</v>
          </cell>
        </row>
        <row r="5379">
          <cell r="A5379">
            <v>16001963</v>
          </cell>
          <cell r="B5379" t="str">
            <v>Lâm</v>
          </cell>
          <cell r="C5379" t="str">
            <v>Nguyễn Hoàng Việt</v>
          </cell>
          <cell r="D5379" t="str">
            <v>16CĐ-CTM5</v>
          </cell>
          <cell r="E5379" t="str">
            <v>Nguyễn Hoàng ViệtLâm</v>
          </cell>
        </row>
        <row r="5380">
          <cell r="A5380">
            <v>16002629</v>
          </cell>
          <cell r="B5380" t="str">
            <v>Lâm</v>
          </cell>
          <cell r="C5380" t="str">
            <v>Nguyễn Ngọc</v>
          </cell>
          <cell r="D5380" t="str">
            <v>16CĐ-Ô8</v>
          </cell>
          <cell r="E5380" t="str">
            <v>Nguyễn NgọcLâm</v>
          </cell>
        </row>
        <row r="5381">
          <cell r="A5381">
            <v>16000747</v>
          </cell>
          <cell r="B5381" t="str">
            <v>Lâm</v>
          </cell>
          <cell r="C5381" t="str">
            <v>Nguyễn Thanh</v>
          </cell>
          <cell r="D5381" t="str">
            <v>16CĐ-Ô1</v>
          </cell>
          <cell r="E5381" t="str">
            <v>Nguyễn ThanhLâm</v>
          </cell>
        </row>
        <row r="5382">
          <cell r="A5382">
            <v>16003032</v>
          </cell>
          <cell r="B5382" t="str">
            <v>Lâm</v>
          </cell>
          <cell r="C5382" t="str">
            <v>Phạm Gia</v>
          </cell>
          <cell r="D5382" t="str">
            <v>16CĐ-CTM2</v>
          </cell>
          <cell r="E5382" t="str">
            <v>Phạm GiaLâm</v>
          </cell>
        </row>
        <row r="5383">
          <cell r="A5383">
            <v>16002013</v>
          </cell>
          <cell r="B5383" t="str">
            <v>Lâm</v>
          </cell>
          <cell r="C5383" t="str">
            <v>Phan Thanh</v>
          </cell>
          <cell r="D5383" t="str">
            <v>16CĐ-Ô5</v>
          </cell>
          <cell r="E5383" t="str">
            <v>Phan ThanhLâm</v>
          </cell>
        </row>
        <row r="5384">
          <cell r="A5384">
            <v>16003024</v>
          </cell>
          <cell r="B5384" t="str">
            <v>Lâm</v>
          </cell>
          <cell r="C5384" t="str">
            <v>Trần Đức</v>
          </cell>
          <cell r="D5384" t="str">
            <v>16CĐ-Ô9</v>
          </cell>
          <cell r="E5384" t="str">
            <v>Trần ĐứcLâm</v>
          </cell>
        </row>
        <row r="5385">
          <cell r="A5385">
            <v>16002130</v>
          </cell>
          <cell r="B5385" t="str">
            <v>Lâm</v>
          </cell>
          <cell r="C5385" t="str">
            <v>Vũ Duy</v>
          </cell>
          <cell r="D5385" t="str">
            <v>16CĐ-Ô6</v>
          </cell>
          <cell r="E5385" t="str">
            <v>Vũ DuyLâm</v>
          </cell>
        </row>
        <row r="5386">
          <cell r="A5386">
            <v>16001940</v>
          </cell>
          <cell r="B5386" t="str">
            <v>Lan</v>
          </cell>
          <cell r="C5386" t="str">
            <v>Phạm Thị</v>
          </cell>
          <cell r="D5386" t="str">
            <v>16CĐ-TW2</v>
          </cell>
          <cell r="E5386" t="str">
            <v>Phạm ThịLan</v>
          </cell>
        </row>
        <row r="5387">
          <cell r="A5387">
            <v>16002502</v>
          </cell>
          <cell r="B5387" t="str">
            <v>Lân</v>
          </cell>
          <cell r="C5387" t="str">
            <v>Nguyễn Hùng</v>
          </cell>
          <cell r="D5387" t="str">
            <v>16CĐ-CĐ1</v>
          </cell>
          <cell r="E5387" t="str">
            <v>Nguyễn HùngLân</v>
          </cell>
        </row>
        <row r="5388">
          <cell r="A5388">
            <v>16001593</v>
          </cell>
          <cell r="B5388" t="str">
            <v>Láng</v>
          </cell>
          <cell r="C5388" t="str">
            <v>Phạm Lê Lai</v>
          </cell>
          <cell r="D5388" t="str">
            <v>16CĐ-CTM5</v>
          </cell>
          <cell r="E5388" t="str">
            <v>Phạm Lê LaiLáng</v>
          </cell>
        </row>
        <row r="5389">
          <cell r="A5389">
            <v>16002428</v>
          </cell>
          <cell r="B5389" t="str">
            <v>Lành</v>
          </cell>
          <cell r="C5389" t="str">
            <v>Huỳnh Thị</v>
          </cell>
          <cell r="D5389" t="str">
            <v>16CĐ-MTT2</v>
          </cell>
          <cell r="E5389" t="str">
            <v>Huỳnh ThịLành</v>
          </cell>
        </row>
        <row r="5390">
          <cell r="A5390">
            <v>16002273</v>
          </cell>
          <cell r="B5390" t="str">
            <v>Lành</v>
          </cell>
          <cell r="C5390" t="str">
            <v>Trần Công</v>
          </cell>
          <cell r="D5390" t="str">
            <v>16CĐ-CTM4</v>
          </cell>
          <cell r="E5390" t="str">
            <v>Trần CôngLành</v>
          </cell>
        </row>
        <row r="5391">
          <cell r="A5391">
            <v>16003019</v>
          </cell>
          <cell r="B5391" t="str">
            <v>Lập</v>
          </cell>
          <cell r="C5391" t="str">
            <v>Rô Đa Ka</v>
          </cell>
          <cell r="D5391" t="str">
            <v>16CĐ-CĐ1</v>
          </cell>
          <cell r="E5391" t="str">
            <v>Rô Đa KaLập</v>
          </cell>
        </row>
        <row r="5392">
          <cell r="A5392">
            <v>16000405</v>
          </cell>
          <cell r="B5392" t="str">
            <v>Lập</v>
          </cell>
          <cell r="C5392" t="str">
            <v>Nguyễn Văn</v>
          </cell>
          <cell r="D5392" t="str">
            <v>16CĐ-CTM1</v>
          </cell>
          <cell r="E5392" t="str">
            <v>Nguyễn VănLập</v>
          </cell>
        </row>
        <row r="5393">
          <cell r="A5393">
            <v>16002060</v>
          </cell>
          <cell r="B5393" t="str">
            <v>Lập</v>
          </cell>
          <cell r="C5393" t="str">
            <v>Phạm Hữu</v>
          </cell>
          <cell r="D5393" t="str">
            <v>16CĐ-ĐCN2</v>
          </cell>
          <cell r="E5393" t="str">
            <v>Phạm HữuLập</v>
          </cell>
        </row>
        <row r="5394">
          <cell r="A5394">
            <v>16000868</v>
          </cell>
          <cell r="B5394" t="str">
            <v>Lễ</v>
          </cell>
          <cell r="C5394" t="str">
            <v>Nguyễn Thành</v>
          </cell>
          <cell r="D5394" t="str">
            <v>16CĐ-ĐCN1</v>
          </cell>
          <cell r="E5394" t="str">
            <v>Nguyễn ThànhLễ</v>
          </cell>
        </row>
        <row r="5395">
          <cell r="A5395">
            <v>16002424</v>
          </cell>
          <cell r="B5395" t="str">
            <v>Lệ</v>
          </cell>
          <cell r="C5395" t="str">
            <v>Tạ Thị Mỹ</v>
          </cell>
          <cell r="D5395" t="str">
            <v>16CĐ-MTT2</v>
          </cell>
          <cell r="E5395" t="str">
            <v>Tạ Thị MỹLệ</v>
          </cell>
        </row>
        <row r="5396">
          <cell r="A5396">
            <v>16001010</v>
          </cell>
          <cell r="B5396" t="str">
            <v>Liêm</v>
          </cell>
          <cell r="C5396" t="str">
            <v>Huỳnh Văn</v>
          </cell>
          <cell r="D5396" t="str">
            <v>16CĐ-Ô11</v>
          </cell>
          <cell r="E5396" t="str">
            <v>Huỳnh VănLiêm</v>
          </cell>
        </row>
        <row r="5397">
          <cell r="A5397">
            <v>16001536</v>
          </cell>
          <cell r="B5397" t="str">
            <v>Liêm</v>
          </cell>
          <cell r="C5397" t="str">
            <v>Nguyễn Thanh</v>
          </cell>
          <cell r="D5397" t="str">
            <v>16CĐ-Ô3</v>
          </cell>
          <cell r="E5397" t="str">
            <v>Nguyễn ThanhLiêm</v>
          </cell>
        </row>
        <row r="5398">
          <cell r="A5398">
            <v>16003193</v>
          </cell>
          <cell r="B5398" t="str">
            <v>Liêm</v>
          </cell>
          <cell r="C5398" t="str">
            <v>Phan Thanh</v>
          </cell>
          <cell r="D5398" t="str">
            <v>16CĐ-CNC1</v>
          </cell>
          <cell r="E5398" t="str">
            <v>Phan ThanhLiêm</v>
          </cell>
        </row>
        <row r="5399">
          <cell r="A5399">
            <v>16002261</v>
          </cell>
          <cell r="B5399" t="str">
            <v>Liêm</v>
          </cell>
          <cell r="C5399" t="str">
            <v>Trần Ngọc Thanh</v>
          </cell>
          <cell r="D5399" t="str">
            <v>16CĐ-ĐCN5</v>
          </cell>
          <cell r="E5399" t="str">
            <v>Trần Ngọc ThanhLiêm</v>
          </cell>
        </row>
        <row r="5400">
          <cell r="A5400">
            <v>16002311</v>
          </cell>
          <cell r="B5400" t="str">
            <v>Liên</v>
          </cell>
          <cell r="C5400" t="str">
            <v>Nguyễn Thị Cẩm</v>
          </cell>
          <cell r="D5400" t="str">
            <v>16CĐ-MTT2</v>
          </cell>
          <cell r="E5400" t="str">
            <v>Nguyễn Thị CẩmLiên</v>
          </cell>
        </row>
        <row r="5401">
          <cell r="A5401">
            <v>16001069</v>
          </cell>
          <cell r="B5401" t="str">
            <v>Liễu</v>
          </cell>
          <cell r="C5401" t="str">
            <v>Nguyễn Thị</v>
          </cell>
          <cell r="D5401" t="str">
            <v>16CĐ-MTT1</v>
          </cell>
          <cell r="E5401" t="str">
            <v>Nguyễn ThịLiễu</v>
          </cell>
        </row>
        <row r="5402">
          <cell r="A5402">
            <v>16002175</v>
          </cell>
          <cell r="B5402" t="str">
            <v>Linh</v>
          </cell>
          <cell r="C5402" t="str">
            <v>Đào Nhựt</v>
          </cell>
          <cell r="D5402" t="str">
            <v>16CĐ-TĐH1</v>
          </cell>
          <cell r="E5402" t="str">
            <v>Đào NhựtLinh</v>
          </cell>
        </row>
        <row r="5403">
          <cell r="A5403">
            <v>16003406</v>
          </cell>
          <cell r="B5403" t="str">
            <v>Linh</v>
          </cell>
          <cell r="C5403" t="str">
            <v>Đoàn Thị Thùy</v>
          </cell>
          <cell r="D5403" t="str">
            <v>16CĐ-MTT2</v>
          </cell>
          <cell r="E5403" t="str">
            <v>Đoàn Thị ThùyLinh</v>
          </cell>
        </row>
        <row r="5404">
          <cell r="A5404">
            <v>16002299</v>
          </cell>
          <cell r="B5404" t="str">
            <v>Linh</v>
          </cell>
          <cell r="C5404" t="str">
            <v>Huỳnh Nhật</v>
          </cell>
          <cell r="D5404" t="str">
            <v>16CĐ-CTM4</v>
          </cell>
          <cell r="E5404" t="str">
            <v>Huỳnh NhậtLinh</v>
          </cell>
        </row>
        <row r="5405">
          <cell r="A5405">
            <v>16002010</v>
          </cell>
          <cell r="B5405" t="str">
            <v>Linh</v>
          </cell>
          <cell r="C5405" t="str">
            <v>Huỳnh Nhựt</v>
          </cell>
          <cell r="D5405" t="str">
            <v>16CĐ-CTM5</v>
          </cell>
          <cell r="E5405" t="str">
            <v>Huỳnh NhựtLinh</v>
          </cell>
        </row>
        <row r="5406">
          <cell r="A5406">
            <v>16003270</v>
          </cell>
          <cell r="B5406" t="str">
            <v>Linh</v>
          </cell>
          <cell r="C5406" t="str">
            <v>Mai Thị Thùy</v>
          </cell>
          <cell r="D5406" t="str">
            <v>16CĐ-MTT2</v>
          </cell>
          <cell r="E5406" t="str">
            <v>Mai Thị ThùyLinh</v>
          </cell>
        </row>
        <row r="5407">
          <cell r="A5407">
            <v>16000809</v>
          </cell>
          <cell r="B5407" t="str">
            <v>Linh</v>
          </cell>
          <cell r="C5407" t="str">
            <v>Nghiêm Xuân</v>
          </cell>
          <cell r="D5407" t="str">
            <v>16CĐ-Ô10</v>
          </cell>
          <cell r="E5407" t="str">
            <v>Nghiêm XuânLinh</v>
          </cell>
        </row>
        <row r="5408">
          <cell r="A5408">
            <v>16001973</v>
          </cell>
          <cell r="B5408" t="str">
            <v>Linh</v>
          </cell>
          <cell r="C5408" t="str">
            <v>Nguyễn Khánh</v>
          </cell>
          <cell r="D5408" t="str">
            <v>16CĐ-TM2</v>
          </cell>
          <cell r="E5408" t="str">
            <v>Nguyễn KhánhLinh</v>
          </cell>
        </row>
        <row r="5409">
          <cell r="A5409">
            <v>16001147</v>
          </cell>
          <cell r="B5409" t="str">
            <v>Linh</v>
          </cell>
          <cell r="C5409" t="str">
            <v>Nguyễn Quang</v>
          </cell>
          <cell r="D5409" t="str">
            <v>16CĐ-ĐL1</v>
          </cell>
          <cell r="E5409" t="str">
            <v>Nguyễn QuangLinh</v>
          </cell>
        </row>
        <row r="5410">
          <cell r="A5410">
            <v>16003298</v>
          </cell>
          <cell r="B5410" t="str">
            <v>Linh</v>
          </cell>
          <cell r="C5410" t="str">
            <v>Nguyễn Trương Hoài</v>
          </cell>
          <cell r="D5410" t="str">
            <v>16CĐ-ĐCN3</v>
          </cell>
          <cell r="E5410" t="str">
            <v>Nguyễn Trương HoàiLinh</v>
          </cell>
        </row>
        <row r="5411">
          <cell r="A5411">
            <v>16003340</v>
          </cell>
          <cell r="B5411" t="str">
            <v>Linh</v>
          </cell>
          <cell r="C5411" t="str">
            <v>Nguyễn Văn</v>
          </cell>
          <cell r="D5411" t="str">
            <v>16CĐ-Ô2</v>
          </cell>
          <cell r="E5411" t="str">
            <v>Nguyễn VănLinh</v>
          </cell>
        </row>
        <row r="5412">
          <cell r="A5412">
            <v>16003172</v>
          </cell>
          <cell r="B5412" t="str">
            <v>Linh</v>
          </cell>
          <cell r="C5412" t="str">
            <v>Nguyễn Văn</v>
          </cell>
          <cell r="D5412" t="str">
            <v>16CĐ-ĐCN5</v>
          </cell>
          <cell r="E5412" t="str">
            <v>Nguyễn VănLinh</v>
          </cell>
        </row>
        <row r="5413">
          <cell r="A5413">
            <v>16003131</v>
          </cell>
          <cell r="B5413" t="str">
            <v>Linh</v>
          </cell>
          <cell r="C5413" t="str">
            <v>Nguyễn Văn</v>
          </cell>
          <cell r="D5413" t="str">
            <v>16CĐ-CTM3</v>
          </cell>
          <cell r="E5413" t="str">
            <v>Nguyễn VănLinh</v>
          </cell>
        </row>
        <row r="5414">
          <cell r="A5414">
            <v>16000778</v>
          </cell>
          <cell r="B5414" t="str">
            <v>Linh</v>
          </cell>
          <cell r="C5414" t="str">
            <v>Trần Đức Nhật</v>
          </cell>
          <cell r="D5414" t="str">
            <v>16CĐ-Ô1</v>
          </cell>
          <cell r="E5414" t="str">
            <v>Trần Đức NhậtLinh</v>
          </cell>
        </row>
        <row r="5415">
          <cell r="A5415">
            <v>16002172</v>
          </cell>
          <cell r="B5415" t="str">
            <v>Linh</v>
          </cell>
          <cell r="C5415" t="str">
            <v>Trần Nhật</v>
          </cell>
          <cell r="D5415" t="str">
            <v>16CĐ-Ô6</v>
          </cell>
          <cell r="E5415" t="str">
            <v>Trần NhậtLinh</v>
          </cell>
        </row>
        <row r="5416">
          <cell r="A5416">
            <v>16002263</v>
          </cell>
          <cell r="B5416" t="str">
            <v>Linh</v>
          </cell>
          <cell r="C5416" t="str">
            <v>Trần Thị Mỹ</v>
          </cell>
          <cell r="D5416" t="str">
            <v>16CĐ-MTT2</v>
          </cell>
          <cell r="E5416" t="str">
            <v>Trần Thị MỹLinh</v>
          </cell>
        </row>
        <row r="5417">
          <cell r="A5417">
            <v>16002675</v>
          </cell>
          <cell r="B5417" t="str">
            <v>Linh</v>
          </cell>
          <cell r="C5417" t="str">
            <v>Trương Thành</v>
          </cell>
          <cell r="D5417" t="str">
            <v>16CĐ-Ô8</v>
          </cell>
          <cell r="E5417" t="str">
            <v>Trương ThànhLinh</v>
          </cell>
        </row>
        <row r="5418">
          <cell r="A5418">
            <v>16003882</v>
          </cell>
          <cell r="B5418" t="str">
            <v>Linh</v>
          </cell>
          <cell r="C5418" t="str">
            <v>Trương Thị Lam</v>
          </cell>
          <cell r="D5418" t="str">
            <v>16CĐ-MTT1</v>
          </cell>
          <cell r="E5418" t="str">
            <v>Trương Thị LamLinh</v>
          </cell>
        </row>
        <row r="5419">
          <cell r="A5419">
            <v>16002183</v>
          </cell>
          <cell r="B5419" t="str">
            <v>Linh</v>
          </cell>
          <cell r="C5419" t="str">
            <v>Vũ Hoàng</v>
          </cell>
          <cell r="D5419" t="str">
            <v>16CĐ-CTM4</v>
          </cell>
          <cell r="E5419" t="str">
            <v>Vũ HoàngLinh</v>
          </cell>
        </row>
        <row r="5420">
          <cell r="A5420">
            <v>16002699</v>
          </cell>
          <cell r="B5420" t="str">
            <v>Lộc</v>
          </cell>
          <cell r="C5420" t="str">
            <v>Đặng Minh</v>
          </cell>
          <cell r="D5420" t="str">
            <v>16CĐ-ĐCN2</v>
          </cell>
          <cell r="E5420" t="str">
            <v>Đặng MinhLộc</v>
          </cell>
        </row>
        <row r="5421">
          <cell r="A5421">
            <v>16003568</v>
          </cell>
          <cell r="B5421" t="str">
            <v>Lộc</v>
          </cell>
          <cell r="C5421" t="str">
            <v>Đỗ Minh</v>
          </cell>
          <cell r="D5421" t="str">
            <v>16CĐ-ĐCN3</v>
          </cell>
          <cell r="E5421" t="str">
            <v>Đỗ MinhLộc</v>
          </cell>
        </row>
        <row r="5422">
          <cell r="A5422">
            <v>16002851</v>
          </cell>
          <cell r="B5422" t="str">
            <v>Lộc</v>
          </cell>
          <cell r="C5422" t="str">
            <v>Lê Văn</v>
          </cell>
          <cell r="D5422" t="str">
            <v>16CĐ-TĐH1</v>
          </cell>
          <cell r="E5422" t="str">
            <v>Lê VănLộc</v>
          </cell>
        </row>
        <row r="5423">
          <cell r="A5423">
            <v>16001386</v>
          </cell>
          <cell r="B5423" t="str">
            <v>Lộc</v>
          </cell>
          <cell r="C5423" t="str">
            <v>Lương Tấn</v>
          </cell>
          <cell r="D5423" t="str">
            <v>16CĐ-CNC1</v>
          </cell>
          <cell r="E5423" t="str">
            <v>Lương TấnLộc</v>
          </cell>
        </row>
        <row r="5424">
          <cell r="A5424">
            <v>16001777</v>
          </cell>
          <cell r="B5424" t="str">
            <v>Lộc</v>
          </cell>
          <cell r="C5424" t="str">
            <v>Nguyễn Hoàng</v>
          </cell>
          <cell r="D5424" t="str">
            <v>16CĐ-TW2</v>
          </cell>
          <cell r="E5424" t="str">
            <v>Nguyễn HoàngLộc</v>
          </cell>
        </row>
        <row r="5425">
          <cell r="A5425">
            <v>16001985</v>
          </cell>
          <cell r="B5425" t="str">
            <v>Lộc</v>
          </cell>
          <cell r="C5425" t="str">
            <v>Nguyễn Khánh</v>
          </cell>
          <cell r="D5425" t="str">
            <v>16CĐ-CĐT1</v>
          </cell>
          <cell r="E5425" t="str">
            <v>Nguyễn KhánhLộc</v>
          </cell>
        </row>
        <row r="5426">
          <cell r="A5426">
            <v>16001802</v>
          </cell>
          <cell r="B5426" t="str">
            <v>Lộc</v>
          </cell>
          <cell r="C5426" t="str">
            <v>Nguyễn Tấn</v>
          </cell>
          <cell r="D5426" t="str">
            <v>16CĐ-CTM5</v>
          </cell>
          <cell r="E5426" t="str">
            <v>Nguyễn TấnLộc</v>
          </cell>
        </row>
        <row r="5427">
          <cell r="A5427">
            <v>16003610</v>
          </cell>
          <cell r="B5427" t="str">
            <v>Lộc</v>
          </cell>
          <cell r="C5427" t="str">
            <v>Nguyễn Tấn</v>
          </cell>
          <cell r="D5427" t="str">
            <v>16CĐ-CĐT1</v>
          </cell>
          <cell r="E5427" t="str">
            <v>Nguyễn TấnLộc</v>
          </cell>
        </row>
        <row r="5428">
          <cell r="A5428">
            <v>16003657</v>
          </cell>
          <cell r="B5428" t="str">
            <v>Lộc</v>
          </cell>
          <cell r="C5428" t="str">
            <v>Nguyễn Thành</v>
          </cell>
          <cell r="D5428" t="str">
            <v>16CĐ-ĐL1</v>
          </cell>
          <cell r="E5428" t="str">
            <v>Nguyễn ThànhLộc</v>
          </cell>
        </row>
        <row r="5429">
          <cell r="A5429">
            <v>16001451</v>
          </cell>
          <cell r="B5429" t="str">
            <v>Lộc</v>
          </cell>
          <cell r="C5429" t="str">
            <v>Nguyễn Thiên</v>
          </cell>
          <cell r="D5429" t="str">
            <v>16CĐ-Ô2</v>
          </cell>
          <cell r="E5429" t="str">
            <v>Nguyễn ThiênLộc</v>
          </cell>
        </row>
        <row r="5430">
          <cell r="A5430">
            <v>16003671</v>
          </cell>
          <cell r="B5430" t="str">
            <v>Lộc</v>
          </cell>
          <cell r="C5430" t="str">
            <v>Nguyễn Văn</v>
          </cell>
          <cell r="D5430" t="str">
            <v>16CĐ-CTM3</v>
          </cell>
          <cell r="E5430" t="str">
            <v>Nguyễn VănLộc</v>
          </cell>
        </row>
        <row r="5431">
          <cell r="A5431">
            <v>16003306</v>
          </cell>
          <cell r="B5431" t="str">
            <v>Lộc</v>
          </cell>
          <cell r="C5431" t="str">
            <v>Phạm</v>
          </cell>
          <cell r="D5431" t="str">
            <v>16CĐ-TW1</v>
          </cell>
          <cell r="E5431" t="str">
            <v>PhạmLộc</v>
          </cell>
        </row>
        <row r="5432">
          <cell r="A5432">
            <v>16003126</v>
          </cell>
          <cell r="B5432" t="str">
            <v>Lộc</v>
          </cell>
          <cell r="C5432" t="str">
            <v>Phan</v>
          </cell>
          <cell r="D5432" t="str">
            <v>16CĐ-TM1</v>
          </cell>
          <cell r="E5432" t="str">
            <v>PhanLộc</v>
          </cell>
        </row>
        <row r="5433">
          <cell r="A5433">
            <v>16003163</v>
          </cell>
          <cell r="B5433" t="str">
            <v>Lộc</v>
          </cell>
          <cell r="C5433" t="str">
            <v>Phan Huỳnh Hữu</v>
          </cell>
          <cell r="D5433" t="str">
            <v>16CĐ-Ô9</v>
          </cell>
          <cell r="E5433" t="str">
            <v>Phan Huỳnh HữuLộc</v>
          </cell>
        </row>
        <row r="5434">
          <cell r="A5434">
            <v>16000994</v>
          </cell>
          <cell r="B5434" t="str">
            <v>Lộc</v>
          </cell>
          <cell r="C5434" t="str">
            <v>Phan Tuấn</v>
          </cell>
          <cell r="D5434" t="str">
            <v>16CĐ-TM1</v>
          </cell>
          <cell r="E5434" t="str">
            <v>Phan TuấnLộc</v>
          </cell>
        </row>
        <row r="5435">
          <cell r="A5435">
            <v>16002338</v>
          </cell>
          <cell r="B5435" t="str">
            <v>Lợi</v>
          </cell>
          <cell r="C5435" t="str">
            <v>Đỗ Phước</v>
          </cell>
          <cell r="D5435" t="str">
            <v>16CĐ-CTM1</v>
          </cell>
          <cell r="E5435" t="str">
            <v>Đỗ PhướcLợi</v>
          </cell>
        </row>
        <row r="5436">
          <cell r="A5436">
            <v>16000834</v>
          </cell>
          <cell r="B5436" t="str">
            <v>Lợi</v>
          </cell>
          <cell r="C5436" t="str">
            <v>Hồ Lê Bá</v>
          </cell>
          <cell r="D5436" t="str">
            <v>16CĐ-ĐCN1</v>
          </cell>
          <cell r="E5436" t="str">
            <v>Hồ Lê BáLợi</v>
          </cell>
        </row>
        <row r="5437">
          <cell r="A5437">
            <v>16001469</v>
          </cell>
          <cell r="B5437" t="str">
            <v>Lợi</v>
          </cell>
          <cell r="C5437" t="str">
            <v>Hồ Nguyễn Hữu</v>
          </cell>
          <cell r="D5437" t="str">
            <v>16CĐ-Ô2</v>
          </cell>
          <cell r="E5437" t="str">
            <v>Hồ Nguyễn HữuLợi</v>
          </cell>
        </row>
        <row r="5438">
          <cell r="A5438">
            <v>16003259</v>
          </cell>
          <cell r="B5438" t="str">
            <v>Lợi</v>
          </cell>
          <cell r="C5438" t="str">
            <v>Lê Hồng</v>
          </cell>
          <cell r="D5438" t="str">
            <v>16CĐ-Ô4</v>
          </cell>
          <cell r="E5438" t="str">
            <v>Lê HồngLợi</v>
          </cell>
        </row>
        <row r="5439">
          <cell r="A5439">
            <v>16003290</v>
          </cell>
          <cell r="B5439" t="str">
            <v>Lợi</v>
          </cell>
          <cell r="C5439" t="str">
            <v>Nguyễn Hữu</v>
          </cell>
          <cell r="D5439" t="str">
            <v>16CĐ-ĐCN3</v>
          </cell>
          <cell r="E5439" t="str">
            <v>Nguyễn HữuLợi</v>
          </cell>
        </row>
        <row r="5440">
          <cell r="A5440">
            <v>16001830</v>
          </cell>
          <cell r="B5440" t="str">
            <v>Lợi</v>
          </cell>
          <cell r="C5440" t="str">
            <v>Phạm</v>
          </cell>
          <cell r="D5440" t="str">
            <v>16CĐ-ĐCN2</v>
          </cell>
          <cell r="E5440" t="str">
            <v>PhạmLợi</v>
          </cell>
        </row>
        <row r="5441">
          <cell r="A5441">
            <v>16002998</v>
          </cell>
          <cell r="B5441" t="str">
            <v>Lợi</v>
          </cell>
          <cell r="C5441" t="str">
            <v>Trương Viết</v>
          </cell>
          <cell r="D5441" t="str">
            <v>16CĐ-Ô9</v>
          </cell>
          <cell r="E5441" t="str">
            <v>Trương ViếtLợi</v>
          </cell>
        </row>
        <row r="5442">
          <cell r="A5442">
            <v>16002955</v>
          </cell>
          <cell r="B5442" t="str">
            <v>Long</v>
          </cell>
          <cell r="C5442" t="str">
            <v>Đỗ Ngọc</v>
          </cell>
          <cell r="D5442" t="str">
            <v>16CĐ-TP2</v>
          </cell>
          <cell r="E5442" t="str">
            <v>Đỗ NgọcLong</v>
          </cell>
        </row>
        <row r="5443">
          <cell r="A5443">
            <v>16003431</v>
          </cell>
          <cell r="B5443" t="str">
            <v>Long</v>
          </cell>
          <cell r="C5443" t="str">
            <v>Đỗ Thành</v>
          </cell>
          <cell r="D5443" t="str">
            <v>16CĐ-Ô4</v>
          </cell>
          <cell r="E5443" t="str">
            <v>Đỗ ThànhLong</v>
          </cell>
        </row>
        <row r="5444">
          <cell r="A5444">
            <v>16002303</v>
          </cell>
          <cell r="B5444" t="str">
            <v>Long</v>
          </cell>
          <cell r="C5444" t="str">
            <v>Dương Đình</v>
          </cell>
          <cell r="D5444" t="str">
            <v>16CĐ-ĐL2</v>
          </cell>
          <cell r="E5444" t="str">
            <v>Dương ĐìnhLong</v>
          </cell>
        </row>
        <row r="5445">
          <cell r="A5445">
            <v>16002725</v>
          </cell>
          <cell r="B5445" t="str">
            <v>Long</v>
          </cell>
          <cell r="C5445" t="str">
            <v>Hoàng Đức</v>
          </cell>
          <cell r="D5445" t="str">
            <v>16CĐ-CTM2</v>
          </cell>
          <cell r="E5445" t="str">
            <v>Hoàng ĐứcLong</v>
          </cell>
        </row>
        <row r="5446">
          <cell r="A5446">
            <v>16002088</v>
          </cell>
          <cell r="B5446" t="str">
            <v>Long</v>
          </cell>
          <cell r="C5446" t="str">
            <v>Lê Hoàng</v>
          </cell>
          <cell r="D5446" t="str">
            <v>16CĐ-Ô5</v>
          </cell>
          <cell r="E5446" t="str">
            <v>Lê HoàngLong</v>
          </cell>
        </row>
        <row r="5447">
          <cell r="A5447">
            <v>16002032</v>
          </cell>
          <cell r="B5447" t="str">
            <v>Long</v>
          </cell>
          <cell r="C5447" t="str">
            <v>Lê Truyền</v>
          </cell>
          <cell r="D5447" t="str">
            <v>16CĐ-Ô5</v>
          </cell>
          <cell r="E5447" t="str">
            <v>Lê TruyềnLong</v>
          </cell>
        </row>
        <row r="5448">
          <cell r="A5448">
            <v>16002132</v>
          </cell>
          <cell r="B5448" t="str">
            <v>Long</v>
          </cell>
          <cell r="C5448" t="str">
            <v>Mai Trung</v>
          </cell>
          <cell r="D5448" t="str">
            <v>16CĐ-ĐTCN1</v>
          </cell>
          <cell r="E5448" t="str">
            <v>Mai TrungLong</v>
          </cell>
        </row>
        <row r="5449">
          <cell r="A5449">
            <v>16002650</v>
          </cell>
          <cell r="B5449" t="str">
            <v>Long</v>
          </cell>
          <cell r="C5449" t="str">
            <v>Nguyễn Hải</v>
          </cell>
          <cell r="D5449" t="str">
            <v>16CĐ-ĐL3</v>
          </cell>
          <cell r="E5449" t="str">
            <v>Nguyễn HảiLong</v>
          </cell>
        </row>
        <row r="5450">
          <cell r="A5450">
            <v>16001597</v>
          </cell>
          <cell r="B5450" t="str">
            <v>Long</v>
          </cell>
          <cell r="C5450" t="str">
            <v>Nguyễn Hoàng</v>
          </cell>
          <cell r="D5450" t="str">
            <v>16CĐ-TW2</v>
          </cell>
          <cell r="E5450" t="str">
            <v>Nguyễn HoàngLong</v>
          </cell>
        </row>
        <row r="5451">
          <cell r="A5451">
            <v>16001032</v>
          </cell>
          <cell r="B5451" t="str">
            <v>Long</v>
          </cell>
          <cell r="C5451" t="str">
            <v>Nguyễn Ngọc Hoàng</v>
          </cell>
          <cell r="D5451" t="str">
            <v>16CĐ-CTM5</v>
          </cell>
          <cell r="E5451" t="str">
            <v>Nguyễn Ngọc HoàngLong</v>
          </cell>
        </row>
        <row r="5452">
          <cell r="A5452">
            <v>16001283</v>
          </cell>
          <cell r="B5452" t="str">
            <v>Long</v>
          </cell>
          <cell r="C5452" t="str">
            <v>Nguyễn Nhật</v>
          </cell>
          <cell r="D5452" t="str">
            <v>16CĐ-CTM5</v>
          </cell>
          <cell r="E5452" t="str">
            <v>Nguyễn NhậtLong</v>
          </cell>
        </row>
        <row r="5453">
          <cell r="A5453">
            <v>16001721</v>
          </cell>
          <cell r="B5453" t="str">
            <v>Long</v>
          </cell>
          <cell r="C5453" t="str">
            <v>Nguyễn Phạm Thành</v>
          </cell>
          <cell r="D5453" t="str">
            <v>16CĐ-ĐCN4</v>
          </cell>
          <cell r="E5453" t="str">
            <v>Nguyễn Phạm ThànhLong</v>
          </cell>
        </row>
        <row r="5454">
          <cell r="A5454">
            <v>16000841</v>
          </cell>
          <cell r="B5454" t="str">
            <v>Long</v>
          </cell>
          <cell r="C5454" t="str">
            <v>Nguyễn Thái</v>
          </cell>
          <cell r="D5454" t="str">
            <v>16CĐ-Ô10</v>
          </cell>
          <cell r="E5454" t="str">
            <v>Nguyễn TháiLong</v>
          </cell>
        </row>
        <row r="5455">
          <cell r="A5455">
            <v>16001812</v>
          </cell>
          <cell r="B5455" t="str">
            <v>Long</v>
          </cell>
          <cell r="C5455" t="str">
            <v>Nguyễn Tùng</v>
          </cell>
          <cell r="D5455" t="str">
            <v>16CĐ-Ô4</v>
          </cell>
          <cell r="E5455" t="str">
            <v>Nguyễn TùngLong</v>
          </cell>
        </row>
        <row r="5456">
          <cell r="A5456">
            <v>16001592</v>
          </cell>
          <cell r="B5456" t="str">
            <v>Long</v>
          </cell>
          <cell r="C5456" t="str">
            <v>Nguyễn Văn</v>
          </cell>
          <cell r="D5456" t="str">
            <v>16CĐ-CTM5</v>
          </cell>
          <cell r="E5456" t="str">
            <v>Nguyễn VănLong</v>
          </cell>
        </row>
        <row r="5457">
          <cell r="A5457">
            <v>16001968</v>
          </cell>
          <cell r="B5457" t="str">
            <v>Long</v>
          </cell>
          <cell r="C5457" t="str">
            <v>Nguyễn Văn</v>
          </cell>
          <cell r="D5457" t="str">
            <v>16CĐ-ĐL2</v>
          </cell>
          <cell r="E5457" t="str">
            <v>Nguyễn VănLong</v>
          </cell>
        </row>
        <row r="5458">
          <cell r="A5458">
            <v>16002668</v>
          </cell>
          <cell r="B5458" t="str">
            <v>Long</v>
          </cell>
          <cell r="C5458" t="str">
            <v>Nguyễn Văn</v>
          </cell>
          <cell r="D5458" t="str">
            <v>16CĐ-Ô8</v>
          </cell>
          <cell r="E5458" t="str">
            <v>Nguyễn VănLong</v>
          </cell>
        </row>
        <row r="5459">
          <cell r="A5459">
            <v>16001774</v>
          </cell>
          <cell r="B5459" t="str">
            <v>Long</v>
          </cell>
          <cell r="C5459" t="str">
            <v>Nguyễn Vòng Bảo</v>
          </cell>
          <cell r="D5459" t="str">
            <v>16CĐ-CTM5</v>
          </cell>
          <cell r="E5459" t="str">
            <v>Nguyễn Vòng BảoLong</v>
          </cell>
        </row>
        <row r="5460">
          <cell r="A5460">
            <v>16003009</v>
          </cell>
          <cell r="B5460" t="str">
            <v>Long</v>
          </cell>
          <cell r="C5460" t="str">
            <v>Phạm Phi</v>
          </cell>
          <cell r="D5460" t="str">
            <v>16CĐ-Ô9</v>
          </cell>
          <cell r="E5460" t="str">
            <v>Phạm PhiLong</v>
          </cell>
        </row>
        <row r="5461">
          <cell r="A5461">
            <v>16002439</v>
          </cell>
          <cell r="B5461" t="str">
            <v>Long</v>
          </cell>
          <cell r="C5461" t="str">
            <v>Phan Chấn</v>
          </cell>
          <cell r="D5461" t="str">
            <v>16CĐ-ĐCN1</v>
          </cell>
          <cell r="E5461" t="str">
            <v>Phan ChấnLong</v>
          </cell>
        </row>
        <row r="5462">
          <cell r="A5462">
            <v>16001816</v>
          </cell>
          <cell r="B5462" t="str">
            <v>Long</v>
          </cell>
          <cell r="C5462" t="str">
            <v>Trần Hoàng</v>
          </cell>
          <cell r="D5462" t="str">
            <v>16CĐ-TW2</v>
          </cell>
          <cell r="E5462" t="str">
            <v>Trần HoàngLong</v>
          </cell>
        </row>
        <row r="5463">
          <cell r="A5463">
            <v>16000996</v>
          </cell>
          <cell r="B5463" t="str">
            <v>Long</v>
          </cell>
          <cell r="C5463" t="str">
            <v>Trần Thành</v>
          </cell>
          <cell r="D5463" t="str">
            <v>16CĐ-Ô11</v>
          </cell>
          <cell r="E5463" t="str">
            <v>Trần ThànhLong</v>
          </cell>
        </row>
        <row r="5464">
          <cell r="A5464">
            <v>16003336</v>
          </cell>
          <cell r="B5464" t="str">
            <v>Long</v>
          </cell>
          <cell r="C5464" t="str">
            <v>Vòng Tự</v>
          </cell>
          <cell r="D5464" t="str">
            <v>16CĐ-TW1</v>
          </cell>
          <cell r="E5464" t="str">
            <v>Vòng TựLong</v>
          </cell>
        </row>
        <row r="5465">
          <cell r="A5465">
            <v>16001142</v>
          </cell>
          <cell r="B5465" t="str">
            <v>Luân</v>
          </cell>
          <cell r="C5465" t="str">
            <v>Chung Vĩnh</v>
          </cell>
          <cell r="D5465" t="str">
            <v>16CĐ-Ô12</v>
          </cell>
          <cell r="E5465" t="str">
            <v>Chung VĩnhLuân</v>
          </cell>
        </row>
        <row r="5466">
          <cell r="A5466">
            <v>16002521</v>
          </cell>
          <cell r="B5466" t="str">
            <v>Luân</v>
          </cell>
          <cell r="C5466" t="str">
            <v>Huỳnh Trần Minh</v>
          </cell>
          <cell r="D5466" t="str">
            <v>16CĐ-ĐL2</v>
          </cell>
          <cell r="E5466" t="str">
            <v>Huỳnh Trần MinhLuân</v>
          </cell>
        </row>
        <row r="5467">
          <cell r="A5467">
            <v>16001487</v>
          </cell>
          <cell r="B5467" t="str">
            <v>Luân</v>
          </cell>
          <cell r="C5467" t="str">
            <v>Nguyễn</v>
          </cell>
          <cell r="D5467" t="str">
            <v>16CĐ-Ô2</v>
          </cell>
          <cell r="E5467" t="str">
            <v>NguyễnLuân</v>
          </cell>
        </row>
        <row r="5468">
          <cell r="A5468">
            <v>16003724</v>
          </cell>
          <cell r="B5468" t="str">
            <v>Luân</v>
          </cell>
          <cell r="C5468" t="str">
            <v>Nguyễn Công</v>
          </cell>
          <cell r="D5468" t="str">
            <v>16CĐ-CĐ1</v>
          </cell>
          <cell r="E5468" t="str">
            <v>Nguyễn CôngLuân</v>
          </cell>
        </row>
        <row r="5469">
          <cell r="A5469">
            <v>16003759</v>
          </cell>
          <cell r="B5469" t="str">
            <v>Luân</v>
          </cell>
          <cell r="C5469" t="str">
            <v>Nguyễn Ngọc</v>
          </cell>
          <cell r="D5469" t="str">
            <v>16CĐ-ĐCN3</v>
          </cell>
          <cell r="E5469" t="str">
            <v>Nguyễn NgọcLuân</v>
          </cell>
        </row>
        <row r="5470">
          <cell r="A5470">
            <v>16002833</v>
          </cell>
          <cell r="B5470" t="str">
            <v>Luân</v>
          </cell>
          <cell r="C5470" t="str">
            <v>Nguyễn Thành</v>
          </cell>
          <cell r="D5470" t="str">
            <v>16CĐ-ĐCN2</v>
          </cell>
          <cell r="E5470" t="str">
            <v>Nguyễn ThànhLuân</v>
          </cell>
        </row>
        <row r="5471">
          <cell r="A5471">
            <v>16000910</v>
          </cell>
          <cell r="B5471" t="str">
            <v>Luân</v>
          </cell>
          <cell r="C5471" t="str">
            <v>Nguyễn Thành</v>
          </cell>
          <cell r="D5471" t="str">
            <v>16CĐ-Ô10</v>
          </cell>
          <cell r="E5471" t="str">
            <v>Nguyễn ThànhLuân</v>
          </cell>
        </row>
        <row r="5472">
          <cell r="A5472">
            <v>16003550</v>
          </cell>
          <cell r="B5472" t="str">
            <v>Luân</v>
          </cell>
          <cell r="C5472" t="str">
            <v>Nguyễn Văn</v>
          </cell>
          <cell r="D5472" t="str">
            <v>16CĐ-CTM3</v>
          </cell>
          <cell r="E5472" t="str">
            <v>Nguyễn VănLuân</v>
          </cell>
        </row>
        <row r="5473">
          <cell r="A5473">
            <v>16002921</v>
          </cell>
          <cell r="B5473" t="str">
            <v>Luân</v>
          </cell>
          <cell r="C5473" t="str">
            <v>Phạm Minh</v>
          </cell>
          <cell r="D5473" t="str">
            <v>16CĐ-Ô9</v>
          </cell>
          <cell r="E5473" t="str">
            <v>Phạm MinhLuân</v>
          </cell>
        </row>
        <row r="5474">
          <cell r="A5474">
            <v>16003379</v>
          </cell>
          <cell r="B5474" t="str">
            <v>Luân</v>
          </cell>
          <cell r="C5474" t="str">
            <v>Tăng Thành</v>
          </cell>
          <cell r="D5474" t="str">
            <v>16CĐ-CTM3</v>
          </cell>
          <cell r="E5474" t="str">
            <v>Tăng ThànhLuân</v>
          </cell>
        </row>
        <row r="5475">
          <cell r="A5475">
            <v>16001761</v>
          </cell>
          <cell r="B5475" t="str">
            <v>Luân</v>
          </cell>
          <cell r="C5475" t="str">
            <v>Trần Minh</v>
          </cell>
          <cell r="D5475" t="str">
            <v>16CĐ-CTM5</v>
          </cell>
          <cell r="E5475" t="str">
            <v>Trần MinhLuân</v>
          </cell>
        </row>
        <row r="5476">
          <cell r="A5476">
            <v>16000869</v>
          </cell>
          <cell r="B5476" t="str">
            <v>Luận</v>
          </cell>
          <cell r="C5476" t="str">
            <v>Tô Thành</v>
          </cell>
          <cell r="D5476" t="str">
            <v>16CĐ-CNC1</v>
          </cell>
          <cell r="E5476" t="str">
            <v>Tô ThànhLuận</v>
          </cell>
        </row>
        <row r="5477">
          <cell r="A5477">
            <v>16003319</v>
          </cell>
          <cell r="B5477" t="str">
            <v>Luận</v>
          </cell>
          <cell r="C5477" t="str">
            <v>Lê Vĩnh</v>
          </cell>
          <cell r="D5477" t="str">
            <v>16CĐ-TM1</v>
          </cell>
          <cell r="E5477" t="str">
            <v>Lê VĩnhLuận</v>
          </cell>
        </row>
        <row r="5478">
          <cell r="A5478">
            <v>16002670</v>
          </cell>
          <cell r="B5478" t="str">
            <v>Luận</v>
          </cell>
          <cell r="C5478" t="str">
            <v>Nguyễn Văn</v>
          </cell>
          <cell r="D5478" t="str">
            <v>16CĐ-CTM2</v>
          </cell>
          <cell r="E5478" t="str">
            <v>Nguyễn VănLuận</v>
          </cell>
        </row>
        <row r="5479">
          <cell r="A5479">
            <v>16001166</v>
          </cell>
          <cell r="B5479" t="str">
            <v>Luật</v>
          </cell>
          <cell r="C5479" t="str">
            <v>Dư Lâm</v>
          </cell>
          <cell r="D5479" t="str">
            <v>16CĐ-Ô12</v>
          </cell>
          <cell r="E5479" t="str">
            <v>Dư LâmLuật</v>
          </cell>
        </row>
        <row r="5480">
          <cell r="A5480">
            <v>16002522</v>
          </cell>
          <cell r="B5480" t="str">
            <v>Lực</v>
          </cell>
          <cell r="C5480" t="str">
            <v>Đỗ Văn</v>
          </cell>
          <cell r="D5480" t="str">
            <v>16CĐ-CTM1</v>
          </cell>
          <cell r="E5480" t="str">
            <v>Đỗ VănLực</v>
          </cell>
        </row>
        <row r="5481">
          <cell r="A5481">
            <v>16003765</v>
          </cell>
          <cell r="B5481" t="str">
            <v>Lực</v>
          </cell>
          <cell r="C5481" t="str">
            <v>Hoàng Thế</v>
          </cell>
          <cell r="D5481" t="str">
            <v>16CĐ-ĐCN3</v>
          </cell>
          <cell r="E5481" t="str">
            <v>Hoàng ThếLực</v>
          </cell>
        </row>
        <row r="5482">
          <cell r="A5482">
            <v>16002409</v>
          </cell>
          <cell r="B5482" t="str">
            <v>Lực</v>
          </cell>
          <cell r="C5482" t="str">
            <v>Võ Chí</v>
          </cell>
          <cell r="D5482" t="str">
            <v>16CĐ-Ô7</v>
          </cell>
          <cell r="E5482" t="str">
            <v>Võ ChíLực</v>
          </cell>
        </row>
        <row r="5483">
          <cell r="A5483">
            <v>16003590</v>
          </cell>
          <cell r="B5483" t="str">
            <v>Lưu</v>
          </cell>
          <cell r="C5483" t="str">
            <v>Trần Thế</v>
          </cell>
          <cell r="D5483" t="str">
            <v>16CĐ-ĐL3</v>
          </cell>
          <cell r="E5483" t="str">
            <v>Trần ThếLưu</v>
          </cell>
        </row>
        <row r="5484">
          <cell r="A5484">
            <v>16002441</v>
          </cell>
          <cell r="B5484" t="str">
            <v>Lũy</v>
          </cell>
          <cell r="C5484" t="str">
            <v>Nguyễn Văn</v>
          </cell>
          <cell r="D5484" t="str">
            <v>16CĐ-Ô7</v>
          </cell>
          <cell r="E5484" t="str">
            <v>Nguyễn VănLũy</v>
          </cell>
        </row>
        <row r="5485">
          <cell r="A5485">
            <v>16003010</v>
          </cell>
          <cell r="B5485" t="str">
            <v>Luyến</v>
          </cell>
          <cell r="C5485" t="str">
            <v>Lương Thị Hồng</v>
          </cell>
          <cell r="D5485" t="str">
            <v>16CĐ-MTT2</v>
          </cell>
          <cell r="E5485" t="str">
            <v>Lương Thị HồngLuyến</v>
          </cell>
        </row>
        <row r="5486">
          <cell r="A5486">
            <v>16003318</v>
          </cell>
          <cell r="B5486" t="str">
            <v>Luyến</v>
          </cell>
          <cell r="C5486" t="str">
            <v>Trần Thị Kim</v>
          </cell>
          <cell r="D5486" t="str">
            <v>16CĐ-MTT2</v>
          </cell>
          <cell r="E5486" t="str">
            <v>Trần Thị KimLuyến</v>
          </cell>
        </row>
        <row r="5487">
          <cell r="A5487">
            <v>16002511</v>
          </cell>
          <cell r="B5487" t="str">
            <v>Ly</v>
          </cell>
          <cell r="C5487" t="str">
            <v>Nguyễn Thị Ánh</v>
          </cell>
          <cell r="D5487" t="str">
            <v>16CĐ-MTT2</v>
          </cell>
          <cell r="E5487" t="str">
            <v>Nguyễn Thị ÁnhLy</v>
          </cell>
        </row>
        <row r="5488">
          <cell r="A5488">
            <v>16000967</v>
          </cell>
          <cell r="B5488" t="str">
            <v>Lý</v>
          </cell>
          <cell r="C5488" t="str">
            <v>Nguyễn Di</v>
          </cell>
          <cell r="D5488" t="str">
            <v>16CĐ-Ô11</v>
          </cell>
          <cell r="E5488" t="str">
            <v>Nguyễn DiLý</v>
          </cell>
        </row>
        <row r="5489">
          <cell r="A5489">
            <v>16001722</v>
          </cell>
          <cell r="B5489" t="str">
            <v>Lý</v>
          </cell>
          <cell r="C5489" t="str">
            <v>Trần Quang</v>
          </cell>
          <cell r="D5489" t="str">
            <v>16CĐ-CTM5</v>
          </cell>
          <cell r="E5489" t="str">
            <v>Trần QuangLý</v>
          </cell>
        </row>
        <row r="5490">
          <cell r="A5490">
            <v>16003066</v>
          </cell>
          <cell r="B5490" t="str">
            <v>Mai</v>
          </cell>
          <cell r="C5490" t="str">
            <v>Hồ Thị</v>
          </cell>
          <cell r="D5490" t="str">
            <v>16CĐ-TM2</v>
          </cell>
          <cell r="E5490" t="str">
            <v>Hồ ThịMai</v>
          </cell>
        </row>
        <row r="5491">
          <cell r="A5491">
            <v>16001328</v>
          </cell>
          <cell r="B5491" t="str">
            <v>Mai</v>
          </cell>
          <cell r="C5491" t="str">
            <v>Trần Văn</v>
          </cell>
          <cell r="D5491" t="str">
            <v>16CĐ-Ô2</v>
          </cell>
          <cell r="E5491" t="str">
            <v>Trần VănMai</v>
          </cell>
        </row>
        <row r="5492">
          <cell r="A5492">
            <v>16000885</v>
          </cell>
          <cell r="B5492" t="str">
            <v>Mãn</v>
          </cell>
          <cell r="C5492" t="str">
            <v>Trịnh Chí</v>
          </cell>
          <cell r="D5492" t="str">
            <v>16CĐ-Ô10</v>
          </cell>
          <cell r="E5492" t="str">
            <v>Trịnh ChíMãn</v>
          </cell>
        </row>
        <row r="5493">
          <cell r="A5493">
            <v>16001190</v>
          </cell>
          <cell r="B5493" t="str">
            <v>Mẫn</v>
          </cell>
          <cell r="C5493" t="str">
            <v>Nguyễn Trần Minh</v>
          </cell>
          <cell r="D5493" t="str">
            <v>16CĐ-Ô12</v>
          </cell>
          <cell r="E5493" t="str">
            <v>Nguyễn Trần MinhMẫn</v>
          </cell>
        </row>
        <row r="5494">
          <cell r="A5494">
            <v>16003521</v>
          </cell>
          <cell r="B5494" t="str">
            <v>Mẫn</v>
          </cell>
          <cell r="C5494" t="str">
            <v>Nguyễn Văn</v>
          </cell>
          <cell r="D5494" t="str">
            <v>16CĐ-ĐCN3</v>
          </cell>
          <cell r="E5494" t="str">
            <v>Nguyễn VănMẫn</v>
          </cell>
        </row>
        <row r="5495">
          <cell r="A5495">
            <v>16003162</v>
          </cell>
          <cell r="B5495" t="str">
            <v>Mãnh</v>
          </cell>
          <cell r="C5495" t="str">
            <v>Nguyễn Xuân</v>
          </cell>
          <cell r="D5495" t="str">
            <v>16CĐ-Ô9</v>
          </cell>
          <cell r="E5495" t="str">
            <v>Nguyễn XuânMãnh</v>
          </cell>
        </row>
        <row r="5496">
          <cell r="A5496">
            <v>16003317</v>
          </cell>
          <cell r="B5496" t="str">
            <v>Mạnh</v>
          </cell>
          <cell r="C5496" t="str">
            <v>Đoàn Văn</v>
          </cell>
          <cell r="D5496" t="str">
            <v>16CĐ-ĐL3</v>
          </cell>
          <cell r="E5496" t="str">
            <v>Đoàn VănMạnh</v>
          </cell>
        </row>
        <row r="5497">
          <cell r="A5497">
            <v>16002690</v>
          </cell>
          <cell r="B5497" t="str">
            <v>Mạnh</v>
          </cell>
          <cell r="C5497" t="str">
            <v>Hồ Văn</v>
          </cell>
          <cell r="D5497" t="str">
            <v>16CĐ-Ô8</v>
          </cell>
          <cell r="E5497" t="str">
            <v>Hồ VănMạnh</v>
          </cell>
        </row>
        <row r="5498">
          <cell r="A5498">
            <v>16001221</v>
          </cell>
          <cell r="B5498" t="str">
            <v>Mạnh</v>
          </cell>
          <cell r="C5498" t="str">
            <v>Lê Trương</v>
          </cell>
          <cell r="D5498" t="str">
            <v>16CĐ-Ô4</v>
          </cell>
          <cell r="E5498" t="str">
            <v>Lê TrươngMạnh</v>
          </cell>
        </row>
        <row r="5499">
          <cell r="A5499">
            <v>16001362</v>
          </cell>
          <cell r="B5499" t="str">
            <v>Min</v>
          </cell>
          <cell r="C5499" t="str">
            <v>Trần Văn</v>
          </cell>
          <cell r="D5499" t="str">
            <v>16CĐ-Ô2</v>
          </cell>
          <cell r="E5499" t="str">
            <v>Trần VănMin</v>
          </cell>
        </row>
        <row r="5500">
          <cell r="A5500">
            <v>16001102</v>
          </cell>
          <cell r="B5500" t="str">
            <v>Minh</v>
          </cell>
          <cell r="C5500" t="str">
            <v>Bùi Nhật</v>
          </cell>
          <cell r="D5500" t="str">
            <v>16CĐ-ĐTCN1</v>
          </cell>
          <cell r="E5500" t="str">
            <v>Bùi NhậtMinh</v>
          </cell>
        </row>
        <row r="5501">
          <cell r="A5501">
            <v>16002314</v>
          </cell>
          <cell r="B5501" t="str">
            <v>Minh</v>
          </cell>
          <cell r="C5501" t="str">
            <v>Cao Hữu</v>
          </cell>
          <cell r="D5501" t="str">
            <v>16CĐ-CTM1</v>
          </cell>
          <cell r="E5501" t="str">
            <v>Cao HữuMinh</v>
          </cell>
        </row>
        <row r="5502">
          <cell r="A5502">
            <v>16003282</v>
          </cell>
          <cell r="B5502" t="str">
            <v>Minh</v>
          </cell>
          <cell r="C5502" t="str">
            <v>Châu Hoàng</v>
          </cell>
          <cell r="D5502" t="str">
            <v>16CĐ-CTM3</v>
          </cell>
          <cell r="E5502" t="str">
            <v>Châu HoàngMinh</v>
          </cell>
        </row>
        <row r="5503">
          <cell r="A5503">
            <v>16003309</v>
          </cell>
          <cell r="B5503" t="str">
            <v>Minh</v>
          </cell>
          <cell r="C5503" t="str">
            <v>Đặng Quang</v>
          </cell>
          <cell r="D5503" t="str">
            <v>16CĐ-CTM3</v>
          </cell>
          <cell r="E5503" t="str">
            <v>Đặng QuangMinh</v>
          </cell>
        </row>
        <row r="5504">
          <cell r="A5504">
            <v>16001461</v>
          </cell>
          <cell r="B5504" t="str">
            <v>Minh</v>
          </cell>
          <cell r="C5504" t="str">
            <v>Đào Nhật</v>
          </cell>
          <cell r="D5504" t="str">
            <v>16CĐ-Ô2</v>
          </cell>
          <cell r="E5504" t="str">
            <v>Đào NhậtMinh</v>
          </cell>
        </row>
        <row r="5505">
          <cell r="A5505">
            <v>16000979</v>
          </cell>
          <cell r="B5505" t="str">
            <v>Minh</v>
          </cell>
          <cell r="C5505" t="str">
            <v>Đào Văn</v>
          </cell>
          <cell r="D5505" t="str">
            <v>16CĐ-CTM1</v>
          </cell>
          <cell r="E5505" t="str">
            <v>Đào VănMinh</v>
          </cell>
        </row>
        <row r="5506">
          <cell r="A5506">
            <v>16002109</v>
          </cell>
          <cell r="B5506" t="str">
            <v>Minh</v>
          </cell>
          <cell r="C5506" t="str">
            <v>Đinh Hải</v>
          </cell>
          <cell r="D5506" t="str">
            <v>16CĐ-Ô6</v>
          </cell>
          <cell r="E5506" t="str">
            <v>Đinh HảiMinh</v>
          </cell>
        </row>
        <row r="5507">
          <cell r="A5507">
            <v>16001683</v>
          </cell>
          <cell r="B5507" t="str">
            <v>Minh</v>
          </cell>
          <cell r="C5507" t="str">
            <v>Đỗ Phước Nhật</v>
          </cell>
          <cell r="D5507" t="str">
            <v>16CĐ-ĐCN4</v>
          </cell>
          <cell r="E5507" t="str">
            <v>Đỗ Phước NhậtMinh</v>
          </cell>
        </row>
        <row r="5508">
          <cell r="A5508">
            <v>16001655</v>
          </cell>
          <cell r="B5508" t="str">
            <v>Minh</v>
          </cell>
          <cell r="C5508" t="str">
            <v>Dương Quan</v>
          </cell>
          <cell r="D5508" t="str">
            <v>16CĐ-ĐL1</v>
          </cell>
          <cell r="E5508" t="str">
            <v>Dương QuanMinh</v>
          </cell>
        </row>
        <row r="5509">
          <cell r="A5509">
            <v>16000952</v>
          </cell>
          <cell r="B5509" t="str">
            <v>Minh</v>
          </cell>
          <cell r="C5509" t="str">
            <v>Hồ</v>
          </cell>
          <cell r="D5509" t="str">
            <v>16CĐ-Ô5</v>
          </cell>
          <cell r="E5509" t="str">
            <v>HồMinh</v>
          </cell>
        </row>
        <row r="5510">
          <cell r="A5510">
            <v>16003112</v>
          </cell>
          <cell r="B5510" t="str">
            <v>Minh</v>
          </cell>
          <cell r="C5510" t="str">
            <v>Huỳnh Ngọc Tuyết</v>
          </cell>
          <cell r="D5510" t="str">
            <v>16CĐ-ĐCN5</v>
          </cell>
          <cell r="E5510" t="str">
            <v>Huỳnh Ngọc TuyếtMinh</v>
          </cell>
        </row>
        <row r="5511">
          <cell r="A5511">
            <v>16001809</v>
          </cell>
          <cell r="B5511" t="str">
            <v>Minh</v>
          </cell>
          <cell r="C5511" t="str">
            <v>Huỳnh Nhật</v>
          </cell>
          <cell r="D5511" t="str">
            <v>16CĐ-ĐCN2</v>
          </cell>
          <cell r="E5511" t="str">
            <v>Huỳnh NhậtMinh</v>
          </cell>
        </row>
        <row r="5512">
          <cell r="A5512">
            <v>16002187</v>
          </cell>
          <cell r="B5512" t="str">
            <v>Minh</v>
          </cell>
          <cell r="C5512" t="str">
            <v>Huỳnh Văn</v>
          </cell>
          <cell r="D5512" t="str">
            <v>16CĐ-CTM4</v>
          </cell>
          <cell r="E5512" t="str">
            <v>Huỳnh VănMinh</v>
          </cell>
        </row>
        <row r="5513">
          <cell r="A5513">
            <v>16002351</v>
          </cell>
          <cell r="B5513" t="str">
            <v>Minh</v>
          </cell>
          <cell r="C5513" t="str">
            <v>Khương Thanh</v>
          </cell>
          <cell r="D5513" t="str">
            <v>16CĐ-CTM1</v>
          </cell>
          <cell r="E5513" t="str">
            <v>Khương ThanhMinh</v>
          </cell>
        </row>
        <row r="5514">
          <cell r="A5514">
            <v>16003410</v>
          </cell>
          <cell r="B5514" t="str">
            <v>Minh</v>
          </cell>
          <cell r="C5514" t="str">
            <v>La Gia</v>
          </cell>
          <cell r="D5514" t="str">
            <v>16CĐ-CTM3</v>
          </cell>
          <cell r="E5514" t="str">
            <v>La GiaMinh</v>
          </cell>
        </row>
        <row r="5515">
          <cell r="A5515">
            <v>16001636</v>
          </cell>
          <cell r="B5515" t="str">
            <v>Minh</v>
          </cell>
          <cell r="C5515" t="str">
            <v>Mạc Thiệu</v>
          </cell>
          <cell r="D5515" t="str">
            <v>16CĐ-TW2</v>
          </cell>
          <cell r="E5515" t="str">
            <v>Mạc ThiệuMinh</v>
          </cell>
        </row>
        <row r="5516">
          <cell r="A5516">
            <v>16001709</v>
          </cell>
          <cell r="B5516" t="str">
            <v>Minh</v>
          </cell>
          <cell r="C5516" t="str">
            <v>Nguyễn Công</v>
          </cell>
          <cell r="D5516" t="str">
            <v>16CĐ-CTM5</v>
          </cell>
          <cell r="E5516" t="str">
            <v>Nguyễn CôngMinh</v>
          </cell>
        </row>
        <row r="5517">
          <cell r="A5517">
            <v>16002126</v>
          </cell>
          <cell r="B5517" t="str">
            <v>Minh</v>
          </cell>
          <cell r="C5517" t="str">
            <v>Nguyễn Công</v>
          </cell>
          <cell r="D5517" t="str">
            <v>16CĐ-Ô6</v>
          </cell>
          <cell r="E5517" t="str">
            <v>Nguyễn CôngMinh</v>
          </cell>
        </row>
        <row r="5518">
          <cell r="A5518">
            <v>16000890</v>
          </cell>
          <cell r="B5518" t="str">
            <v>Minh</v>
          </cell>
          <cell r="C5518" t="str">
            <v>Nguyễn Công</v>
          </cell>
          <cell r="D5518" t="str">
            <v>16CĐ-Ô10</v>
          </cell>
          <cell r="E5518" t="str">
            <v>Nguyễn CôngMinh</v>
          </cell>
        </row>
        <row r="5519">
          <cell r="A5519">
            <v>16002535</v>
          </cell>
          <cell r="B5519" t="str">
            <v>Minh</v>
          </cell>
          <cell r="C5519" t="str">
            <v>Nguyễn Đạo</v>
          </cell>
          <cell r="D5519" t="str">
            <v>16CĐ-TM2</v>
          </cell>
          <cell r="E5519" t="str">
            <v>Nguyễn ĐạoMinh</v>
          </cell>
        </row>
        <row r="5520">
          <cell r="A5520">
            <v>16001443</v>
          </cell>
          <cell r="B5520" t="str">
            <v>Minh</v>
          </cell>
          <cell r="C5520" t="str">
            <v>Nguyễn Hoàng</v>
          </cell>
          <cell r="D5520" t="str">
            <v>16CĐ-ĐCN4</v>
          </cell>
          <cell r="E5520" t="str">
            <v>Nguyễn HoàngMinh</v>
          </cell>
        </row>
        <row r="5521">
          <cell r="A5521">
            <v>16002046</v>
          </cell>
          <cell r="B5521" t="str">
            <v>Minh</v>
          </cell>
          <cell r="C5521" t="str">
            <v>Nguyễn Hoàng</v>
          </cell>
          <cell r="D5521" t="str">
            <v>16CĐ-Ô5</v>
          </cell>
          <cell r="E5521" t="str">
            <v>Nguyễn HoàngMinh</v>
          </cell>
        </row>
        <row r="5522">
          <cell r="A5522">
            <v>16002721</v>
          </cell>
          <cell r="B5522" t="str">
            <v>Minh</v>
          </cell>
          <cell r="C5522" t="str">
            <v>Nguyễn Lê Duy</v>
          </cell>
          <cell r="D5522" t="str">
            <v>16CĐ-CTM2</v>
          </cell>
          <cell r="E5522" t="str">
            <v>Nguyễn Lê DuyMinh</v>
          </cell>
        </row>
        <row r="5523">
          <cell r="A5523">
            <v>16002667</v>
          </cell>
          <cell r="B5523" t="str">
            <v>Minh</v>
          </cell>
          <cell r="C5523" t="str">
            <v>Nguyễn Nhật</v>
          </cell>
          <cell r="D5523" t="str">
            <v>16CĐ-TM2</v>
          </cell>
          <cell r="E5523" t="str">
            <v>Nguyễn NhậtMinh</v>
          </cell>
        </row>
        <row r="5524">
          <cell r="A5524">
            <v>16002365</v>
          </cell>
          <cell r="B5524" t="str">
            <v>Minh</v>
          </cell>
          <cell r="C5524" t="str">
            <v>Nguyễn Quang</v>
          </cell>
          <cell r="D5524" t="str">
            <v>16CĐ-TĐH1</v>
          </cell>
          <cell r="E5524" t="str">
            <v>Nguyễn QuangMinh</v>
          </cell>
        </row>
        <row r="5525">
          <cell r="A5525">
            <v>16002050</v>
          </cell>
          <cell r="B5525" t="str">
            <v>Minh</v>
          </cell>
          <cell r="C5525" t="str">
            <v>Nguyễn Văn</v>
          </cell>
          <cell r="D5525" t="str">
            <v>16CĐ-CTM4</v>
          </cell>
          <cell r="E5525" t="str">
            <v>Nguyễn VănMinh</v>
          </cell>
        </row>
        <row r="5526">
          <cell r="A5526">
            <v>16003692</v>
          </cell>
          <cell r="B5526" t="str">
            <v>Minh</v>
          </cell>
          <cell r="C5526" t="str">
            <v>Phạm Hùng</v>
          </cell>
          <cell r="D5526" t="str">
            <v>16CĐ-CTM3</v>
          </cell>
          <cell r="E5526" t="str">
            <v>Phạm HùngMinh</v>
          </cell>
        </row>
        <row r="5527">
          <cell r="A5527">
            <v>16003177</v>
          </cell>
          <cell r="B5527" t="str">
            <v>Minh</v>
          </cell>
          <cell r="C5527" t="str">
            <v>Trần Hoàng</v>
          </cell>
          <cell r="D5527" t="str">
            <v>16CĐ-CNC1</v>
          </cell>
          <cell r="E5527" t="str">
            <v>Trần HoàngMinh</v>
          </cell>
        </row>
        <row r="5528">
          <cell r="A5528">
            <v>16001301</v>
          </cell>
          <cell r="B5528" t="str">
            <v>Minh</v>
          </cell>
          <cell r="C5528" t="str">
            <v>Trần Hữu Hoàng</v>
          </cell>
          <cell r="D5528" t="str">
            <v>16CĐ-Ô2</v>
          </cell>
          <cell r="E5528" t="str">
            <v>Trần Hữu HoàngMinh</v>
          </cell>
        </row>
        <row r="5529">
          <cell r="A5529">
            <v>16000613</v>
          </cell>
          <cell r="B5529" t="str">
            <v>Minh</v>
          </cell>
          <cell r="C5529" t="str">
            <v>Trần Quang</v>
          </cell>
          <cell r="D5529" t="str">
            <v>16CĐ-CTM3</v>
          </cell>
          <cell r="E5529" t="str">
            <v>Trần QuangMinh</v>
          </cell>
        </row>
        <row r="5530">
          <cell r="A5530">
            <v>16000920</v>
          </cell>
          <cell r="B5530" t="str">
            <v>Minh</v>
          </cell>
          <cell r="C5530" t="str">
            <v>Trần Vỉnh</v>
          </cell>
          <cell r="D5530" t="str">
            <v>16CĐ-TP2</v>
          </cell>
          <cell r="E5530" t="str">
            <v>Trần VỉnhMinh</v>
          </cell>
        </row>
        <row r="5531">
          <cell r="A5531">
            <v>16002934</v>
          </cell>
          <cell r="B5531" t="str">
            <v>Minh</v>
          </cell>
          <cell r="C5531" t="str">
            <v>Trần Xuân</v>
          </cell>
          <cell r="D5531" t="str">
            <v>16CĐ-ĐCN2</v>
          </cell>
          <cell r="E5531" t="str">
            <v>Trần XuânMinh</v>
          </cell>
        </row>
        <row r="5532">
          <cell r="A5532">
            <v>16003004</v>
          </cell>
          <cell r="B5532" t="str">
            <v>Minh</v>
          </cell>
          <cell r="C5532" t="str">
            <v>Trương Quang</v>
          </cell>
          <cell r="D5532" t="str">
            <v>16CĐ-ĐL3</v>
          </cell>
          <cell r="E5532" t="str">
            <v>Trương QuangMinh</v>
          </cell>
        </row>
        <row r="5533">
          <cell r="A5533">
            <v>16002194</v>
          </cell>
          <cell r="B5533" t="str">
            <v>Minh</v>
          </cell>
          <cell r="C5533" t="str">
            <v>Trương Vũ Hải</v>
          </cell>
          <cell r="D5533" t="str">
            <v>16CĐ-CTM4</v>
          </cell>
          <cell r="E5533" t="str">
            <v>Trương Vũ HảiMinh</v>
          </cell>
        </row>
        <row r="5534">
          <cell r="A5534">
            <v>16003484</v>
          </cell>
          <cell r="B5534" t="str">
            <v>Minh</v>
          </cell>
          <cell r="C5534" t="str">
            <v>Vòng Nguyệt</v>
          </cell>
          <cell r="D5534" t="str">
            <v>16CĐ-ĐCN3</v>
          </cell>
          <cell r="E5534" t="str">
            <v>Vòng NguyệtMinh</v>
          </cell>
        </row>
        <row r="5535">
          <cell r="A5535">
            <v>16001826</v>
          </cell>
          <cell r="B5535" t="str">
            <v>Minh</v>
          </cell>
          <cell r="C5535" t="str">
            <v>Vũ Đức</v>
          </cell>
          <cell r="D5535" t="str">
            <v>16CĐ-ĐL2</v>
          </cell>
          <cell r="E5535" t="str">
            <v>Vũ ĐứcMinh</v>
          </cell>
        </row>
        <row r="5536">
          <cell r="A5536">
            <v>16003260</v>
          </cell>
          <cell r="B5536" t="str">
            <v>Mơ</v>
          </cell>
          <cell r="C5536" t="str">
            <v>Nguyễn Thị</v>
          </cell>
          <cell r="D5536" t="str">
            <v>16CĐ-MTT2</v>
          </cell>
          <cell r="E5536" t="str">
            <v>Nguyễn ThịMơ</v>
          </cell>
        </row>
        <row r="5537">
          <cell r="A5537">
            <v>16002270</v>
          </cell>
          <cell r="B5537" t="str">
            <v>Mộng</v>
          </cell>
          <cell r="C5537" t="str">
            <v>Công Văn</v>
          </cell>
          <cell r="D5537" t="str">
            <v>16CĐ-CTM4</v>
          </cell>
          <cell r="E5537" t="str">
            <v>Công VănMộng</v>
          </cell>
        </row>
        <row r="5538">
          <cell r="A5538">
            <v>16001067</v>
          </cell>
          <cell r="B5538" t="str">
            <v>My</v>
          </cell>
          <cell r="C5538" t="str">
            <v>Đào Thị Tú</v>
          </cell>
          <cell r="D5538" t="str">
            <v>16CĐ-ĐCN1</v>
          </cell>
          <cell r="E5538" t="str">
            <v>Đào Thị TúMy</v>
          </cell>
        </row>
        <row r="5539">
          <cell r="A5539">
            <v>16001897</v>
          </cell>
          <cell r="B5539" t="str">
            <v>My</v>
          </cell>
          <cell r="C5539" t="str">
            <v>Nguyễn Thị Huyền</v>
          </cell>
          <cell r="D5539" t="str">
            <v>16CĐ-MTT1</v>
          </cell>
          <cell r="E5539" t="str">
            <v>Nguyễn Thị HuyềnMy</v>
          </cell>
        </row>
        <row r="5540">
          <cell r="A5540">
            <v>16001552</v>
          </cell>
          <cell r="B5540" t="str">
            <v>Nam</v>
          </cell>
          <cell r="C5540" t="str">
            <v>Diệp Thanh</v>
          </cell>
          <cell r="D5540" t="str">
            <v>16CĐ-Ô3</v>
          </cell>
          <cell r="E5540" t="str">
            <v>Diệp ThanhNam</v>
          </cell>
        </row>
        <row r="5541">
          <cell r="A5541">
            <v>16002746</v>
          </cell>
          <cell r="B5541" t="str">
            <v>Nam</v>
          </cell>
          <cell r="C5541" t="str">
            <v>Đinh Nguyễn Nhật</v>
          </cell>
          <cell r="D5541" t="str">
            <v>16CĐ-ĐCN2</v>
          </cell>
          <cell r="E5541" t="str">
            <v>Đinh Nguyễn NhậtNam</v>
          </cell>
        </row>
        <row r="5542">
          <cell r="A5542">
            <v>16001949</v>
          </cell>
          <cell r="B5542" t="str">
            <v>Nam</v>
          </cell>
          <cell r="C5542" t="str">
            <v>Đoàn Đặng</v>
          </cell>
          <cell r="D5542" t="str">
            <v>16CĐ-TP2</v>
          </cell>
          <cell r="E5542" t="str">
            <v>Đoàn ĐặngNam</v>
          </cell>
        </row>
        <row r="5543">
          <cell r="A5543">
            <v>16003022</v>
          </cell>
          <cell r="B5543" t="str">
            <v>Nam</v>
          </cell>
          <cell r="C5543" t="str">
            <v>Giáp Hoài</v>
          </cell>
          <cell r="D5543" t="str">
            <v>16CĐ-ĐL3</v>
          </cell>
          <cell r="E5543" t="str">
            <v>Giáp HoàiNam</v>
          </cell>
        </row>
        <row r="5544">
          <cell r="A5544">
            <v>16000842</v>
          </cell>
          <cell r="B5544" t="str">
            <v>Nam</v>
          </cell>
          <cell r="C5544" t="str">
            <v>Hoàng Trung</v>
          </cell>
          <cell r="D5544" t="str">
            <v>16CĐ-CTM1</v>
          </cell>
          <cell r="E5544" t="str">
            <v>Hoàng TrungNam</v>
          </cell>
        </row>
        <row r="5545">
          <cell r="A5545">
            <v>16000882</v>
          </cell>
          <cell r="B5545" t="str">
            <v>Nam</v>
          </cell>
          <cell r="C5545" t="str">
            <v>Huỳnh Hoàng</v>
          </cell>
          <cell r="D5545" t="str">
            <v>16CĐ-CTM1</v>
          </cell>
          <cell r="E5545" t="str">
            <v>Huỳnh HoàngNam</v>
          </cell>
        </row>
        <row r="5546">
          <cell r="A5546">
            <v>16001284</v>
          </cell>
          <cell r="B5546" t="str">
            <v>Nam</v>
          </cell>
          <cell r="C5546" t="str">
            <v>Huỳnh Nhật</v>
          </cell>
          <cell r="D5546" t="str">
            <v>16CĐ-Ô4</v>
          </cell>
          <cell r="E5546" t="str">
            <v>Huỳnh NhậtNam</v>
          </cell>
        </row>
        <row r="5547">
          <cell r="A5547">
            <v>16002065</v>
          </cell>
          <cell r="B5547" t="str">
            <v>Nam</v>
          </cell>
          <cell r="C5547" t="str">
            <v>Lê Hoàng</v>
          </cell>
          <cell r="D5547" t="str">
            <v>16CĐ-TM2</v>
          </cell>
          <cell r="E5547" t="str">
            <v>Lê HoàngNam</v>
          </cell>
        </row>
        <row r="5548">
          <cell r="A5548">
            <v>16001892</v>
          </cell>
          <cell r="B5548" t="str">
            <v>Nam</v>
          </cell>
          <cell r="C5548" t="str">
            <v>Lê Nguyễn Hoài</v>
          </cell>
          <cell r="D5548" t="str">
            <v>16CĐ-ĐL2</v>
          </cell>
          <cell r="E5548" t="str">
            <v>Lê Nguyễn HoàiNam</v>
          </cell>
        </row>
        <row r="5549">
          <cell r="A5549">
            <v>16002812</v>
          </cell>
          <cell r="B5549" t="str">
            <v>Nam</v>
          </cell>
          <cell r="C5549" t="str">
            <v>Lê Nhật</v>
          </cell>
          <cell r="D5549" t="str">
            <v>16CĐ-TP2</v>
          </cell>
          <cell r="E5549" t="str">
            <v>Lê NhậtNam</v>
          </cell>
        </row>
        <row r="5550">
          <cell r="A5550">
            <v>16000710</v>
          </cell>
          <cell r="B5550" t="str">
            <v>Nam</v>
          </cell>
          <cell r="C5550" t="str">
            <v>Lê Phương</v>
          </cell>
          <cell r="D5550" t="str">
            <v>16CĐ-Ô1</v>
          </cell>
          <cell r="E5550" t="str">
            <v>Lê PhươngNam</v>
          </cell>
        </row>
        <row r="5551">
          <cell r="A5551">
            <v>16002782</v>
          </cell>
          <cell r="B5551" t="str">
            <v>Nam</v>
          </cell>
          <cell r="C5551" t="str">
            <v>Lương Hoài</v>
          </cell>
          <cell r="D5551" t="str">
            <v>16CĐ-ĐCN2</v>
          </cell>
          <cell r="E5551" t="str">
            <v>Lương HoàiNam</v>
          </cell>
        </row>
        <row r="5552">
          <cell r="A5552">
            <v>16001486</v>
          </cell>
          <cell r="B5552" t="str">
            <v>Nam</v>
          </cell>
          <cell r="C5552" t="str">
            <v>Nguyễn Đức</v>
          </cell>
          <cell r="D5552" t="str">
            <v>16CĐ-ĐCN4</v>
          </cell>
          <cell r="E5552" t="str">
            <v>Nguyễn ĐứcNam</v>
          </cell>
        </row>
        <row r="5553">
          <cell r="A5553">
            <v>16002541</v>
          </cell>
          <cell r="B5553" t="str">
            <v>Nam</v>
          </cell>
          <cell r="C5553" t="str">
            <v>Nguyễn Duy</v>
          </cell>
          <cell r="D5553" t="str">
            <v>16CĐ-TM2</v>
          </cell>
          <cell r="E5553" t="str">
            <v>Nguyễn DuyNam</v>
          </cell>
        </row>
        <row r="5554">
          <cell r="A5554">
            <v>16002898</v>
          </cell>
          <cell r="B5554" t="str">
            <v>Nam</v>
          </cell>
          <cell r="C5554" t="str">
            <v>Nguyễn Hoài</v>
          </cell>
          <cell r="D5554" t="str">
            <v>16CĐ-ĐL3</v>
          </cell>
          <cell r="E5554" t="str">
            <v>Nguyễn HoàiNam</v>
          </cell>
        </row>
        <row r="5555">
          <cell r="A5555">
            <v>16002939</v>
          </cell>
          <cell r="B5555" t="str">
            <v>Nam</v>
          </cell>
          <cell r="C5555" t="str">
            <v>Nguyễn Hoài</v>
          </cell>
          <cell r="D5555" t="str">
            <v>16CĐ-ĐCN5</v>
          </cell>
          <cell r="E5555" t="str">
            <v>Nguyễn HoàiNam</v>
          </cell>
        </row>
        <row r="5556">
          <cell r="A5556">
            <v>16002394</v>
          </cell>
          <cell r="B5556" t="str">
            <v>Nam</v>
          </cell>
          <cell r="C5556" t="str">
            <v>Nguyễn Lê Hoàng</v>
          </cell>
          <cell r="D5556" t="str">
            <v>16CĐ-CTM1</v>
          </cell>
          <cell r="E5556" t="str">
            <v>Nguyễn Lê HoàngNam</v>
          </cell>
        </row>
        <row r="5557">
          <cell r="A5557">
            <v>16000990</v>
          </cell>
          <cell r="B5557" t="str">
            <v>Nam</v>
          </cell>
          <cell r="C5557" t="str">
            <v>Nguyễn Lê Nhật</v>
          </cell>
          <cell r="D5557" t="str">
            <v>16CĐ-Ô11</v>
          </cell>
          <cell r="E5557" t="str">
            <v>Nguyễn Lê NhậtNam</v>
          </cell>
        </row>
        <row r="5558">
          <cell r="A5558">
            <v>16003158</v>
          </cell>
          <cell r="B5558" t="str">
            <v>Nam</v>
          </cell>
          <cell r="C5558" t="str">
            <v>Nguyễn Ngọc</v>
          </cell>
          <cell r="D5558" t="str">
            <v>16CĐ-CNC1</v>
          </cell>
          <cell r="E5558" t="str">
            <v>Nguyễn NgọcNam</v>
          </cell>
        </row>
        <row r="5559">
          <cell r="A5559">
            <v>16001012</v>
          </cell>
          <cell r="B5559" t="str">
            <v>Nam</v>
          </cell>
          <cell r="C5559" t="str">
            <v>Nguyễn Nhựt</v>
          </cell>
          <cell r="D5559" t="str">
            <v>16CĐ-Ô11</v>
          </cell>
          <cell r="E5559" t="str">
            <v>Nguyễn NhựtNam</v>
          </cell>
        </row>
        <row r="5560">
          <cell r="A5560">
            <v>16003403</v>
          </cell>
          <cell r="B5560" t="str">
            <v>Nam</v>
          </cell>
          <cell r="C5560" t="str">
            <v>Nguyễn Phương</v>
          </cell>
          <cell r="D5560" t="str">
            <v>16CĐ-CTM3</v>
          </cell>
          <cell r="E5560" t="str">
            <v>Nguyễn PhươngNam</v>
          </cell>
        </row>
        <row r="5561">
          <cell r="A5561">
            <v>16002531</v>
          </cell>
          <cell r="B5561" t="str">
            <v>Nam</v>
          </cell>
          <cell r="C5561" t="str">
            <v>Nguyễn Thành</v>
          </cell>
          <cell r="D5561" t="str">
            <v>16CĐ-ĐL2</v>
          </cell>
          <cell r="E5561" t="str">
            <v>Nguyễn ThànhNam</v>
          </cell>
        </row>
        <row r="5562">
          <cell r="A5562">
            <v>16003738</v>
          </cell>
          <cell r="B5562" t="str">
            <v>Nam</v>
          </cell>
          <cell r="C5562" t="str">
            <v>Nguyễn Thành</v>
          </cell>
          <cell r="D5562" t="str">
            <v>16CĐ-TM2</v>
          </cell>
          <cell r="E5562" t="str">
            <v>Nguyễn ThànhNam</v>
          </cell>
        </row>
        <row r="5563">
          <cell r="A5563">
            <v>16002160</v>
          </cell>
          <cell r="B5563" t="str">
            <v>Nam</v>
          </cell>
          <cell r="C5563" t="str">
            <v>Nguyễn Trung</v>
          </cell>
          <cell r="D5563" t="str">
            <v>16CĐ-Ô6</v>
          </cell>
          <cell r="E5563" t="str">
            <v>Nguyễn TrungNam</v>
          </cell>
        </row>
        <row r="5564">
          <cell r="A5564">
            <v>16001420</v>
          </cell>
          <cell r="B5564" t="str">
            <v>Nam</v>
          </cell>
          <cell r="C5564" t="str">
            <v>Nguyễn Văn</v>
          </cell>
          <cell r="D5564" t="str">
            <v>16CĐ-TW2</v>
          </cell>
          <cell r="E5564" t="str">
            <v>Nguyễn VănNam</v>
          </cell>
        </row>
        <row r="5565">
          <cell r="A5565">
            <v>16001165</v>
          </cell>
          <cell r="B5565" t="str">
            <v>Nam</v>
          </cell>
          <cell r="C5565" t="str">
            <v>Phạm Hải</v>
          </cell>
          <cell r="D5565" t="str">
            <v>16CĐ-TW1</v>
          </cell>
          <cell r="E5565" t="str">
            <v>Phạm HảiNam</v>
          </cell>
        </row>
        <row r="5566">
          <cell r="A5566">
            <v>16003417</v>
          </cell>
          <cell r="B5566" t="str">
            <v>Nam</v>
          </cell>
          <cell r="C5566" t="str">
            <v>Phạm Ngọc Phương</v>
          </cell>
          <cell r="D5566" t="str">
            <v>16CĐ-CTM3</v>
          </cell>
          <cell r="E5566" t="str">
            <v>Phạm Ngọc PhươngNam</v>
          </cell>
        </row>
        <row r="5567">
          <cell r="A5567">
            <v>16000680</v>
          </cell>
          <cell r="B5567" t="str">
            <v>Nam</v>
          </cell>
          <cell r="C5567" t="str">
            <v>Phạm Quốc</v>
          </cell>
          <cell r="D5567" t="str">
            <v>16CĐ-TĐH1</v>
          </cell>
          <cell r="E5567" t="str">
            <v>Phạm QuốcNam</v>
          </cell>
        </row>
        <row r="5568">
          <cell r="A5568">
            <v>16003203</v>
          </cell>
          <cell r="B5568" t="str">
            <v>Nam</v>
          </cell>
          <cell r="C5568" t="str">
            <v>Trần Đình</v>
          </cell>
          <cell r="D5568" t="str">
            <v>16CĐ-ĐCN5</v>
          </cell>
          <cell r="E5568" t="str">
            <v>Trần ĐìnhNam</v>
          </cell>
        </row>
        <row r="5569">
          <cell r="A5569">
            <v>16003585</v>
          </cell>
          <cell r="B5569" t="str">
            <v>Nam</v>
          </cell>
          <cell r="C5569" t="str">
            <v>Trần Minh</v>
          </cell>
          <cell r="D5569" t="str">
            <v>16CĐ-Ô3</v>
          </cell>
          <cell r="E5569" t="str">
            <v>Trần MinhNam</v>
          </cell>
        </row>
        <row r="5570">
          <cell r="A5570">
            <v>16002752</v>
          </cell>
          <cell r="B5570" t="str">
            <v>Nam</v>
          </cell>
          <cell r="C5570" t="str">
            <v>Trần Phú</v>
          </cell>
          <cell r="D5570" t="str">
            <v>16CĐ-ĐCN2</v>
          </cell>
          <cell r="E5570" t="str">
            <v>Trần PhúNam</v>
          </cell>
        </row>
        <row r="5571">
          <cell r="A5571">
            <v>16002091</v>
          </cell>
          <cell r="B5571" t="str">
            <v>Nam</v>
          </cell>
          <cell r="C5571" t="str">
            <v>Trần Văn Công</v>
          </cell>
          <cell r="D5571" t="str">
            <v>16CĐ-Ô5</v>
          </cell>
          <cell r="E5571" t="str">
            <v>Trần Văn CôngNam</v>
          </cell>
        </row>
        <row r="5572">
          <cell r="A5572">
            <v>16001415</v>
          </cell>
          <cell r="B5572" t="str">
            <v>Nam</v>
          </cell>
          <cell r="C5572" t="str">
            <v>Trần Xuân</v>
          </cell>
          <cell r="D5572" t="str">
            <v>16CĐ-Ô2</v>
          </cell>
          <cell r="E5572" t="str">
            <v>Trần XuânNam</v>
          </cell>
        </row>
        <row r="5573">
          <cell r="A5573">
            <v>16001687</v>
          </cell>
          <cell r="B5573" t="str">
            <v>Nam</v>
          </cell>
          <cell r="C5573" t="str">
            <v>Võ Trương Hoài</v>
          </cell>
          <cell r="D5573" t="str">
            <v>16CĐ-TW2</v>
          </cell>
          <cell r="E5573" t="str">
            <v>Võ Trương HoàiNam</v>
          </cell>
        </row>
        <row r="5574">
          <cell r="A5574">
            <v>16001375</v>
          </cell>
          <cell r="B5574" t="str">
            <v>Năng</v>
          </cell>
          <cell r="C5574" t="str">
            <v>Huỳnh Văn</v>
          </cell>
          <cell r="D5574" t="str">
            <v>16CĐ-ĐL1</v>
          </cell>
          <cell r="E5574" t="str">
            <v>Huỳnh VănNăng</v>
          </cell>
        </row>
        <row r="5575">
          <cell r="A5575">
            <v>16002837</v>
          </cell>
          <cell r="B5575" t="str">
            <v>Nên</v>
          </cell>
          <cell r="C5575" t="str">
            <v>Đỗ Văn</v>
          </cell>
          <cell r="D5575" t="str">
            <v>16CĐ-ĐL3</v>
          </cell>
          <cell r="E5575" t="str">
            <v>Đỗ VănNên</v>
          </cell>
        </row>
        <row r="5576">
          <cell r="A5576">
            <v>16002601</v>
          </cell>
          <cell r="B5576" t="str">
            <v>Nên</v>
          </cell>
          <cell r="C5576" t="str">
            <v>Phan Tấn</v>
          </cell>
          <cell r="D5576" t="str">
            <v>16CĐ-ĐCN1</v>
          </cell>
          <cell r="E5576" t="str">
            <v>Phan TấnNên</v>
          </cell>
        </row>
        <row r="5577">
          <cell r="A5577">
            <v>16001878</v>
          </cell>
          <cell r="B5577" t="str">
            <v>Nga</v>
          </cell>
          <cell r="C5577" t="str">
            <v>Hoàng Thị Thùy</v>
          </cell>
          <cell r="D5577" t="str">
            <v>16CĐ-MTT1</v>
          </cell>
          <cell r="E5577" t="str">
            <v>Hoàng Thị ThùyNga</v>
          </cell>
        </row>
        <row r="5578">
          <cell r="A5578">
            <v>16002731</v>
          </cell>
          <cell r="B5578" t="str">
            <v>Ngân</v>
          </cell>
          <cell r="C5578" t="str">
            <v>Ngô Ngọc</v>
          </cell>
          <cell r="D5578" t="str">
            <v>16CĐ-MTT2</v>
          </cell>
          <cell r="E5578" t="str">
            <v>Ngô NgọcNgân</v>
          </cell>
        </row>
        <row r="5579">
          <cell r="A5579">
            <v>16002745</v>
          </cell>
          <cell r="B5579" t="str">
            <v>Nghi</v>
          </cell>
          <cell r="C5579" t="str">
            <v>Nguyễn Phương</v>
          </cell>
          <cell r="D5579" t="str">
            <v>16CĐ-MTT2</v>
          </cell>
          <cell r="E5579" t="str">
            <v>Nguyễn PhươngNghi</v>
          </cell>
        </row>
        <row r="5580">
          <cell r="A5580">
            <v>16001813</v>
          </cell>
          <cell r="B5580" t="str">
            <v>Nghi</v>
          </cell>
          <cell r="C5580" t="str">
            <v>Nguyễn Văn</v>
          </cell>
          <cell r="D5580" t="str">
            <v>16CĐ-ĐTCN1</v>
          </cell>
          <cell r="E5580" t="str">
            <v>Nguyễn VănNghi</v>
          </cell>
        </row>
        <row r="5581">
          <cell r="A5581">
            <v>16001576</v>
          </cell>
          <cell r="B5581" t="str">
            <v>Nghị</v>
          </cell>
          <cell r="C5581" t="str">
            <v>Lê Cao</v>
          </cell>
          <cell r="D5581" t="str">
            <v>16CĐ-Ô3</v>
          </cell>
          <cell r="E5581" t="str">
            <v>Lê CaoNghị</v>
          </cell>
        </row>
        <row r="5582">
          <cell r="A5582">
            <v>16002476</v>
          </cell>
          <cell r="B5582" t="str">
            <v>Nghĩa</v>
          </cell>
          <cell r="C5582" t="str">
            <v>Đào Nguyễn Trọng</v>
          </cell>
          <cell r="D5582" t="str">
            <v>16CĐ-TP2</v>
          </cell>
          <cell r="E5582" t="str">
            <v>Đào Nguyễn TrọngNghĩa</v>
          </cell>
        </row>
        <row r="5583">
          <cell r="A5583">
            <v>16003598</v>
          </cell>
          <cell r="B5583" t="str">
            <v>Nghĩa</v>
          </cell>
          <cell r="C5583" t="str">
            <v>Đinh Trung</v>
          </cell>
          <cell r="D5583" t="str">
            <v>16CĐ-CTM3</v>
          </cell>
          <cell r="E5583" t="str">
            <v>Đinh TrungNghĩa</v>
          </cell>
        </row>
        <row r="5584">
          <cell r="A5584">
            <v>16002631</v>
          </cell>
          <cell r="B5584" t="str">
            <v>Nghĩa</v>
          </cell>
          <cell r="C5584" t="str">
            <v>Hồ Minh</v>
          </cell>
          <cell r="D5584" t="str">
            <v>16CĐ-CTM2</v>
          </cell>
          <cell r="E5584" t="str">
            <v>Hồ MinhNghĩa</v>
          </cell>
        </row>
        <row r="5585">
          <cell r="A5585">
            <v>16002460</v>
          </cell>
          <cell r="B5585" t="str">
            <v>Nghĩa</v>
          </cell>
          <cell r="C5585" t="str">
            <v>Huỳnh Đại</v>
          </cell>
          <cell r="D5585" t="str">
            <v>16CĐ-ĐL2</v>
          </cell>
          <cell r="E5585" t="str">
            <v>Huỳnh ĐạiNghĩa</v>
          </cell>
        </row>
        <row r="5586">
          <cell r="A5586">
            <v>16002496</v>
          </cell>
          <cell r="B5586" t="str">
            <v>Nghĩa</v>
          </cell>
          <cell r="C5586" t="str">
            <v>Lâm Tín</v>
          </cell>
          <cell r="D5586" t="str">
            <v>16CĐ-Ô7</v>
          </cell>
          <cell r="E5586" t="str">
            <v>Lâm TínNghĩa</v>
          </cell>
        </row>
        <row r="5587">
          <cell r="A5587">
            <v>16003659</v>
          </cell>
          <cell r="B5587" t="str">
            <v>Nghĩa</v>
          </cell>
          <cell r="C5587" t="str">
            <v>Lê Hiếu</v>
          </cell>
          <cell r="D5587" t="str">
            <v>16CĐ-TĐH1</v>
          </cell>
          <cell r="E5587" t="str">
            <v>Lê HiếuNghĩa</v>
          </cell>
        </row>
        <row r="5588">
          <cell r="A5588">
            <v>16002442</v>
          </cell>
          <cell r="B5588" t="str">
            <v>Nghĩa</v>
          </cell>
          <cell r="C5588" t="str">
            <v>Lê Hữu</v>
          </cell>
          <cell r="D5588" t="str">
            <v>16CĐ-CĐ1</v>
          </cell>
          <cell r="E5588" t="str">
            <v>Lê HữuNghĩa</v>
          </cell>
        </row>
        <row r="5589">
          <cell r="A5589">
            <v>16002754</v>
          </cell>
          <cell r="B5589" t="str">
            <v>Nghĩa</v>
          </cell>
          <cell r="C5589" t="str">
            <v>Lưu Trọng</v>
          </cell>
          <cell r="D5589" t="str">
            <v>16CĐ-CTM2</v>
          </cell>
          <cell r="E5589" t="str">
            <v>Lưu TrọngNghĩa</v>
          </cell>
        </row>
        <row r="5590">
          <cell r="A5590">
            <v>16002786</v>
          </cell>
          <cell r="B5590" t="str">
            <v>Nghĩa</v>
          </cell>
          <cell r="C5590" t="str">
            <v>Nguyễn Cao</v>
          </cell>
          <cell r="D5590" t="str">
            <v>16CĐ-ĐCN2</v>
          </cell>
          <cell r="E5590" t="str">
            <v>Nguyễn CaoNghĩa</v>
          </cell>
        </row>
        <row r="5591">
          <cell r="A5591">
            <v>16003432</v>
          </cell>
          <cell r="B5591" t="str">
            <v>Nghĩa</v>
          </cell>
          <cell r="C5591" t="str">
            <v>Nguyễn Hữu</v>
          </cell>
          <cell r="D5591" t="str">
            <v>16CĐ-CTM3</v>
          </cell>
          <cell r="E5591" t="str">
            <v>Nguyễn HữuNghĩa</v>
          </cell>
        </row>
        <row r="5592">
          <cell r="A5592">
            <v>16002021</v>
          </cell>
          <cell r="B5592" t="str">
            <v>Nghĩa</v>
          </cell>
          <cell r="C5592" t="str">
            <v>Nguyễn Ngọc</v>
          </cell>
          <cell r="D5592" t="str">
            <v>16CĐ-Ô5</v>
          </cell>
          <cell r="E5592" t="str">
            <v>Nguyễn NgọcNghĩa</v>
          </cell>
        </row>
        <row r="5593">
          <cell r="A5593">
            <v>16001660</v>
          </cell>
          <cell r="B5593" t="str">
            <v>Nghĩa</v>
          </cell>
          <cell r="C5593" t="str">
            <v>Nguyễn Thanh</v>
          </cell>
          <cell r="D5593" t="str">
            <v>16CĐ-ĐL1</v>
          </cell>
          <cell r="E5593" t="str">
            <v>Nguyễn ThanhNghĩa</v>
          </cell>
        </row>
        <row r="5594">
          <cell r="A5594">
            <v>16002323</v>
          </cell>
          <cell r="B5594" t="str">
            <v>Nghĩa</v>
          </cell>
          <cell r="C5594" t="str">
            <v>Nguyễn Thiện</v>
          </cell>
          <cell r="D5594" t="str">
            <v>16CĐ-TP2</v>
          </cell>
          <cell r="E5594" t="str">
            <v>Nguyễn ThiệnNghĩa</v>
          </cell>
        </row>
        <row r="5595">
          <cell r="A5595">
            <v>16002894</v>
          </cell>
          <cell r="B5595" t="str">
            <v>Nghĩa</v>
          </cell>
          <cell r="C5595" t="str">
            <v>Nguyễn Trọng</v>
          </cell>
          <cell r="D5595" t="str">
            <v>16CĐ-ĐCN2</v>
          </cell>
          <cell r="E5595" t="str">
            <v>Nguyễn TrọngNghĩa</v>
          </cell>
        </row>
        <row r="5596">
          <cell r="A5596">
            <v>16003300</v>
          </cell>
          <cell r="B5596" t="str">
            <v>Nghĩa</v>
          </cell>
          <cell r="C5596" t="str">
            <v>Trần Trọng</v>
          </cell>
          <cell r="D5596" t="str">
            <v>16CĐ-ĐCN3</v>
          </cell>
          <cell r="E5596" t="str">
            <v>Trần TrọngNghĩa</v>
          </cell>
        </row>
        <row r="5597">
          <cell r="A5597">
            <v>16001372</v>
          </cell>
          <cell r="B5597" t="str">
            <v>Nghĩa</v>
          </cell>
          <cell r="C5597" t="str">
            <v>Trần Trọng</v>
          </cell>
          <cell r="D5597" t="str">
            <v>16CĐ-Ô2</v>
          </cell>
          <cell r="E5597" t="str">
            <v>Trần TrọngNghĩa</v>
          </cell>
        </row>
        <row r="5598">
          <cell r="A5598">
            <v>16002382</v>
          </cell>
          <cell r="B5598" t="str">
            <v>Nghiệp</v>
          </cell>
          <cell r="C5598" t="str">
            <v>Nguyễn Bá</v>
          </cell>
          <cell r="D5598" t="str">
            <v>16CĐ-ĐCN1</v>
          </cell>
          <cell r="E5598" t="str">
            <v>Nguyễn BáNghiệp</v>
          </cell>
        </row>
        <row r="5599">
          <cell r="A5599">
            <v>16003194</v>
          </cell>
          <cell r="B5599" t="str">
            <v>Ngọc</v>
          </cell>
          <cell r="C5599" t="str">
            <v>Cao Thế</v>
          </cell>
          <cell r="D5599" t="str">
            <v>16CĐ-CTM3</v>
          </cell>
          <cell r="E5599" t="str">
            <v>Cao ThếNgọc</v>
          </cell>
        </row>
        <row r="5600">
          <cell r="A5600">
            <v>16002002</v>
          </cell>
          <cell r="B5600" t="str">
            <v>Ngọc</v>
          </cell>
          <cell r="C5600" t="str">
            <v>Đinh Trọng</v>
          </cell>
          <cell r="D5600" t="str">
            <v>16CĐ-CTM5</v>
          </cell>
          <cell r="E5600" t="str">
            <v>Đinh TrọngNgọc</v>
          </cell>
        </row>
        <row r="5601">
          <cell r="A5601">
            <v>16002798</v>
          </cell>
          <cell r="B5601" t="str">
            <v>Ngọc</v>
          </cell>
          <cell r="C5601" t="str">
            <v>Dương Minh</v>
          </cell>
          <cell r="D5601" t="str">
            <v>16CĐ-CTM2</v>
          </cell>
          <cell r="E5601" t="str">
            <v>Dương MinhNgọc</v>
          </cell>
        </row>
        <row r="5602">
          <cell r="A5602">
            <v>16001502</v>
          </cell>
          <cell r="B5602" t="str">
            <v>Ngọc</v>
          </cell>
          <cell r="C5602" t="str">
            <v>Lê Thị Bích</v>
          </cell>
          <cell r="D5602" t="str">
            <v>16CĐ-MTT1</v>
          </cell>
          <cell r="E5602" t="str">
            <v>Lê Thị BíchNgọc</v>
          </cell>
        </row>
        <row r="5603">
          <cell r="A5603">
            <v>16002578</v>
          </cell>
          <cell r="B5603" t="str">
            <v>Ngọc</v>
          </cell>
          <cell r="C5603" t="str">
            <v>Phạm Văn</v>
          </cell>
          <cell r="D5603" t="str">
            <v>16CĐ-CTM1</v>
          </cell>
          <cell r="E5603" t="str">
            <v>Phạm VănNgọc</v>
          </cell>
        </row>
        <row r="5604">
          <cell r="A5604">
            <v>16001119</v>
          </cell>
          <cell r="B5604" t="str">
            <v>Ngọc</v>
          </cell>
          <cell r="C5604" t="str">
            <v>Trần Công Bảo</v>
          </cell>
          <cell r="D5604" t="str">
            <v>16CĐ-ĐCN1</v>
          </cell>
          <cell r="E5604" t="str">
            <v>Trần Công BảoNgọc</v>
          </cell>
        </row>
        <row r="5605">
          <cell r="A5605">
            <v>16002364</v>
          </cell>
          <cell r="B5605" t="str">
            <v>Ngọc</v>
          </cell>
          <cell r="C5605" t="str">
            <v>Trần Phạm Thế</v>
          </cell>
          <cell r="D5605" t="str">
            <v>16CĐ-Ô7</v>
          </cell>
          <cell r="E5605" t="str">
            <v>Trần Phạm ThếNgọc</v>
          </cell>
        </row>
        <row r="5606">
          <cell r="A5606">
            <v>16003238</v>
          </cell>
          <cell r="B5606" t="str">
            <v>Ngọc</v>
          </cell>
          <cell r="C5606" t="str">
            <v>Võ Văn</v>
          </cell>
          <cell r="D5606" t="str">
            <v>16CĐ-ĐCN3</v>
          </cell>
          <cell r="E5606" t="str">
            <v>Võ VănNgọc</v>
          </cell>
        </row>
        <row r="5607">
          <cell r="A5607">
            <v>16003053</v>
          </cell>
          <cell r="B5607" t="str">
            <v>Nguyên</v>
          </cell>
          <cell r="C5607" t="str">
            <v>Đặng Phúc</v>
          </cell>
          <cell r="D5607" t="str">
            <v>16CĐ-Ô9</v>
          </cell>
          <cell r="E5607" t="str">
            <v>Đặng PhúcNguyên</v>
          </cell>
        </row>
        <row r="5608">
          <cell r="A5608">
            <v>16002860</v>
          </cell>
          <cell r="B5608" t="str">
            <v>Nguyên</v>
          </cell>
          <cell r="C5608" t="str">
            <v>Huỳnh Hoàng</v>
          </cell>
          <cell r="D5608" t="str">
            <v>16CĐ-CTM2</v>
          </cell>
          <cell r="E5608" t="str">
            <v>Huỳnh HoàngNguyên</v>
          </cell>
        </row>
        <row r="5609">
          <cell r="A5609">
            <v>16001059</v>
          </cell>
          <cell r="B5609" t="str">
            <v>Nguyên</v>
          </cell>
          <cell r="C5609" t="str">
            <v>Lâm Cao</v>
          </cell>
          <cell r="D5609" t="str">
            <v>16CĐ-ĐCN1</v>
          </cell>
          <cell r="E5609" t="str">
            <v>Lâm CaoNguyên</v>
          </cell>
        </row>
        <row r="5610">
          <cell r="A5610">
            <v>16002300</v>
          </cell>
          <cell r="B5610" t="str">
            <v>Nguyên</v>
          </cell>
          <cell r="C5610" t="str">
            <v>Lê Khắc</v>
          </cell>
          <cell r="D5610" t="str">
            <v>16CĐ-Ô6</v>
          </cell>
          <cell r="E5610" t="str">
            <v>Lê KhắcNguyên</v>
          </cell>
        </row>
        <row r="5611">
          <cell r="A5611">
            <v>16000739</v>
          </cell>
          <cell r="B5611" t="str">
            <v>Nguyên</v>
          </cell>
          <cell r="C5611" t="str">
            <v>Ngô Thanh</v>
          </cell>
          <cell r="D5611" t="str">
            <v>16CĐ-Ô1</v>
          </cell>
          <cell r="E5611" t="str">
            <v>Ngô ThanhNguyên</v>
          </cell>
        </row>
        <row r="5612">
          <cell r="A5612">
            <v>16001565</v>
          </cell>
          <cell r="B5612" t="str">
            <v>Nguyên</v>
          </cell>
          <cell r="C5612" t="str">
            <v>Nguyễn Kim</v>
          </cell>
          <cell r="D5612" t="str">
            <v>16CĐ-ĐCN4</v>
          </cell>
          <cell r="E5612" t="str">
            <v>Nguyễn KimNguyên</v>
          </cell>
        </row>
        <row r="5613">
          <cell r="A5613">
            <v>16003211</v>
          </cell>
          <cell r="B5613" t="str">
            <v>Nguyên</v>
          </cell>
          <cell r="C5613" t="str">
            <v>Nguyễn Thái</v>
          </cell>
          <cell r="D5613" t="str">
            <v>16CĐ-Ô9</v>
          </cell>
          <cell r="E5613" t="str">
            <v>Nguyễn TháiNguyên</v>
          </cell>
        </row>
        <row r="5614">
          <cell r="A5614">
            <v>16002074</v>
          </cell>
          <cell r="B5614" t="str">
            <v>Nguyên</v>
          </cell>
          <cell r="C5614" t="str">
            <v>Nguyễn Trung</v>
          </cell>
          <cell r="D5614" t="str">
            <v>16CĐ-TM2</v>
          </cell>
          <cell r="E5614" t="str">
            <v>Nguyễn TrungNguyên</v>
          </cell>
        </row>
        <row r="5615">
          <cell r="A5615">
            <v>16003000</v>
          </cell>
          <cell r="B5615" t="str">
            <v>Nguyên</v>
          </cell>
          <cell r="C5615" t="str">
            <v>Nông Sĩ</v>
          </cell>
          <cell r="D5615" t="str">
            <v>16CĐ-Ô9</v>
          </cell>
          <cell r="E5615" t="str">
            <v>Nông SĩNguyên</v>
          </cell>
        </row>
        <row r="5616">
          <cell r="A5616">
            <v>16003276</v>
          </cell>
          <cell r="B5616" t="str">
            <v>Nguyên</v>
          </cell>
          <cell r="C5616" t="str">
            <v>Phan Ngọc</v>
          </cell>
          <cell r="D5616" t="str">
            <v>16CĐ-TĐH1</v>
          </cell>
          <cell r="E5616" t="str">
            <v>Phan NgọcNguyên</v>
          </cell>
        </row>
        <row r="5617">
          <cell r="A5617">
            <v>16001950</v>
          </cell>
          <cell r="B5617" t="str">
            <v>Nguyên</v>
          </cell>
          <cell r="C5617" t="str">
            <v>Thái Trí</v>
          </cell>
          <cell r="D5617" t="str">
            <v>16CĐ-TP2</v>
          </cell>
          <cell r="E5617" t="str">
            <v>Thái TríNguyên</v>
          </cell>
        </row>
        <row r="5618">
          <cell r="A5618">
            <v>16001956</v>
          </cell>
          <cell r="B5618" t="str">
            <v>Nguyên</v>
          </cell>
          <cell r="C5618" t="str">
            <v>Trần Quốc</v>
          </cell>
          <cell r="D5618" t="str">
            <v>16CĐ-CTM5</v>
          </cell>
          <cell r="E5618" t="str">
            <v>Trần QuốcNguyên</v>
          </cell>
        </row>
        <row r="5619">
          <cell r="A5619">
            <v>16001022</v>
          </cell>
          <cell r="B5619" t="str">
            <v>Nguyên</v>
          </cell>
          <cell r="C5619" t="str">
            <v>Trịnh Khôi</v>
          </cell>
          <cell r="D5619" t="str">
            <v>16CĐ-Ô11</v>
          </cell>
          <cell r="E5619" t="str">
            <v>Trịnh KhôiNguyên</v>
          </cell>
        </row>
        <row r="5620">
          <cell r="A5620">
            <v>16003665</v>
          </cell>
          <cell r="B5620" t="str">
            <v>Nguyên</v>
          </cell>
          <cell r="C5620" t="str">
            <v>Trương Hải</v>
          </cell>
          <cell r="D5620" t="str">
            <v>16CĐ-ĐTCN1</v>
          </cell>
          <cell r="E5620" t="str">
            <v>Trương HảiNguyên</v>
          </cell>
        </row>
        <row r="5621">
          <cell r="A5621">
            <v>16003251</v>
          </cell>
          <cell r="B5621" t="str">
            <v>Nguyên</v>
          </cell>
          <cell r="C5621" t="str">
            <v>Võ Văn Trung</v>
          </cell>
          <cell r="D5621" t="str">
            <v>16CĐ-ĐCN3</v>
          </cell>
          <cell r="E5621" t="str">
            <v>Võ Văn TrungNguyên</v>
          </cell>
        </row>
        <row r="5622">
          <cell r="A5622">
            <v>16002705</v>
          </cell>
          <cell r="B5622" t="str">
            <v>Nguyên</v>
          </cell>
          <cell r="C5622" t="str">
            <v>Vũ Anh</v>
          </cell>
          <cell r="D5622" t="str">
            <v>16CĐ-Ô4</v>
          </cell>
          <cell r="E5622" t="str">
            <v>Vũ AnhNguyên</v>
          </cell>
        </row>
        <row r="5623">
          <cell r="A5623">
            <v>16003667</v>
          </cell>
          <cell r="B5623" t="str">
            <v>Nguyệt</v>
          </cell>
          <cell r="C5623" t="str">
            <v>Cao Thị</v>
          </cell>
          <cell r="D5623" t="str">
            <v>16CĐ-TP1</v>
          </cell>
          <cell r="E5623" t="str">
            <v>Cao ThịNguyệt</v>
          </cell>
        </row>
        <row r="5624">
          <cell r="A5624">
            <v>16000838</v>
          </cell>
          <cell r="B5624" t="str">
            <v>Nhã</v>
          </cell>
          <cell r="C5624" t="str">
            <v>Lê Văn</v>
          </cell>
          <cell r="D5624" t="str">
            <v>16CĐ-Ô10</v>
          </cell>
          <cell r="E5624" t="str">
            <v>Lê VănNhã</v>
          </cell>
        </row>
        <row r="5625">
          <cell r="A5625">
            <v>16001077</v>
          </cell>
          <cell r="B5625" t="str">
            <v>Nhã</v>
          </cell>
          <cell r="C5625" t="str">
            <v>Nguyễn Văn</v>
          </cell>
          <cell r="D5625" t="str">
            <v>16CĐ-Ô12</v>
          </cell>
          <cell r="E5625" t="str">
            <v>Nguyễn VănNhã</v>
          </cell>
        </row>
        <row r="5626">
          <cell r="A5626">
            <v>16003841</v>
          </cell>
          <cell r="B5626" t="str">
            <v>Nhàn</v>
          </cell>
          <cell r="C5626" t="str">
            <v>Lê Thị</v>
          </cell>
          <cell r="D5626" t="str">
            <v>16CĐ-MTT2</v>
          </cell>
          <cell r="E5626" t="str">
            <v>Lê ThịNhàn</v>
          </cell>
        </row>
        <row r="5627">
          <cell r="A5627">
            <v>16001292</v>
          </cell>
          <cell r="B5627" t="str">
            <v>Nhàn</v>
          </cell>
          <cell r="C5627" t="str">
            <v>Lý Thanh</v>
          </cell>
          <cell r="D5627" t="str">
            <v>16CĐ-Ô4</v>
          </cell>
          <cell r="E5627" t="str">
            <v>Lý ThanhNhàn</v>
          </cell>
        </row>
        <row r="5628">
          <cell r="A5628">
            <v>16000802</v>
          </cell>
          <cell r="B5628" t="str">
            <v>Nhàn</v>
          </cell>
          <cell r="C5628" t="str">
            <v>Nguyễn Thanh</v>
          </cell>
          <cell r="D5628" t="str">
            <v>16CĐ-CTM1</v>
          </cell>
          <cell r="E5628" t="str">
            <v>Nguyễn ThanhNhàn</v>
          </cell>
        </row>
        <row r="5629">
          <cell r="A5629">
            <v>16003280</v>
          </cell>
          <cell r="B5629" t="str">
            <v>Nhân</v>
          </cell>
          <cell r="C5629" t="str">
            <v>Bình Minh</v>
          </cell>
          <cell r="D5629" t="str">
            <v>16CĐ-CTM3</v>
          </cell>
          <cell r="E5629" t="str">
            <v>Bình MinhNhân</v>
          </cell>
        </row>
        <row r="5630">
          <cell r="A5630">
            <v>16001676</v>
          </cell>
          <cell r="B5630" t="str">
            <v>Nhân</v>
          </cell>
          <cell r="C5630" t="str">
            <v>Bùi Trọng</v>
          </cell>
          <cell r="D5630" t="str">
            <v>16CĐ-Ô4</v>
          </cell>
          <cell r="E5630" t="str">
            <v>Bùi TrọngNhân</v>
          </cell>
        </row>
        <row r="5631">
          <cell r="A5631">
            <v>16001299</v>
          </cell>
          <cell r="B5631" t="str">
            <v>Nhân</v>
          </cell>
          <cell r="C5631" t="str">
            <v>Đặng Thành</v>
          </cell>
          <cell r="D5631" t="str">
            <v>16CĐ-ĐCN4</v>
          </cell>
          <cell r="E5631" t="str">
            <v>Đặng ThànhNhân</v>
          </cell>
        </row>
        <row r="5632">
          <cell r="A5632">
            <v>16002641</v>
          </cell>
          <cell r="B5632" t="str">
            <v>Nhân</v>
          </cell>
          <cell r="C5632" t="str">
            <v>Đỗ Thành</v>
          </cell>
          <cell r="D5632" t="str">
            <v>16CĐ-Ô8</v>
          </cell>
          <cell r="E5632" t="str">
            <v>Đỗ ThànhNhân</v>
          </cell>
        </row>
        <row r="5633">
          <cell r="A5633">
            <v>16000871</v>
          </cell>
          <cell r="B5633" t="str">
            <v>Nhân</v>
          </cell>
          <cell r="C5633" t="str">
            <v>Dương Hữu</v>
          </cell>
          <cell r="D5633" t="str">
            <v>16CĐ-ĐCN1</v>
          </cell>
          <cell r="E5633" t="str">
            <v>Dương HữuNhân</v>
          </cell>
        </row>
        <row r="5634">
          <cell r="A5634">
            <v>16002602</v>
          </cell>
          <cell r="B5634" t="str">
            <v>Nhân</v>
          </cell>
          <cell r="C5634" t="str">
            <v>Hồ Anh</v>
          </cell>
          <cell r="D5634" t="str">
            <v>16CĐ-ĐL2</v>
          </cell>
          <cell r="E5634" t="str">
            <v>Hồ AnhNhân</v>
          </cell>
        </row>
        <row r="5635">
          <cell r="A5635">
            <v>16002947</v>
          </cell>
          <cell r="B5635" t="str">
            <v>Nhân</v>
          </cell>
          <cell r="C5635" t="str">
            <v>Huỳnh Quốc</v>
          </cell>
          <cell r="D5635" t="str">
            <v>16CĐ-Ô9</v>
          </cell>
          <cell r="E5635" t="str">
            <v>Huỳnh QuốcNhân</v>
          </cell>
        </row>
        <row r="5636">
          <cell r="A5636">
            <v>16002392</v>
          </cell>
          <cell r="B5636" t="str">
            <v>Nhân</v>
          </cell>
          <cell r="C5636" t="str">
            <v>Lê Minh</v>
          </cell>
          <cell r="D5636" t="str">
            <v>16CĐ-TW2</v>
          </cell>
          <cell r="E5636" t="str">
            <v>Lê MinhNhân</v>
          </cell>
        </row>
        <row r="5637">
          <cell r="A5637">
            <v>16002376</v>
          </cell>
          <cell r="B5637" t="str">
            <v>Nhân</v>
          </cell>
          <cell r="C5637" t="str">
            <v>Lê Trọng</v>
          </cell>
          <cell r="D5637" t="str">
            <v>16CĐ-CĐ1</v>
          </cell>
          <cell r="E5637" t="str">
            <v>Lê TrọngNhân</v>
          </cell>
        </row>
        <row r="5638">
          <cell r="A5638">
            <v>16000881</v>
          </cell>
          <cell r="B5638" t="str">
            <v>Nhân</v>
          </cell>
          <cell r="C5638" t="str">
            <v>Ngô Trực</v>
          </cell>
          <cell r="D5638" t="str">
            <v>16CĐ-Ô10</v>
          </cell>
          <cell r="E5638" t="str">
            <v>Ngô TrựcNhân</v>
          </cell>
        </row>
        <row r="5639">
          <cell r="A5639">
            <v>16000705</v>
          </cell>
          <cell r="B5639" t="str">
            <v>Nhân</v>
          </cell>
          <cell r="C5639" t="str">
            <v>Nguyễn Hiếu</v>
          </cell>
          <cell r="D5639" t="str">
            <v>16CĐ-Ô1</v>
          </cell>
          <cell r="E5639" t="str">
            <v>Nguyễn HiếuNhân</v>
          </cell>
        </row>
        <row r="5640">
          <cell r="A5640">
            <v>16003473</v>
          </cell>
          <cell r="B5640" t="str">
            <v>Nhân</v>
          </cell>
          <cell r="C5640" t="str">
            <v>Nguyễn Phúc</v>
          </cell>
          <cell r="D5640" t="str">
            <v>16CĐ-TW1</v>
          </cell>
          <cell r="E5640" t="str">
            <v>Nguyễn PhúcNhân</v>
          </cell>
        </row>
        <row r="5641">
          <cell r="A5641">
            <v>16003664</v>
          </cell>
          <cell r="B5641" t="str">
            <v>Nhân</v>
          </cell>
          <cell r="C5641" t="str">
            <v>Nguyễn Thị Thanh</v>
          </cell>
          <cell r="D5641" t="str">
            <v>16CĐ-MTT1</v>
          </cell>
          <cell r="E5641" t="str">
            <v>Nguyễn Thị ThanhNhân</v>
          </cell>
        </row>
        <row r="5642">
          <cell r="A5642">
            <v>16003324</v>
          </cell>
          <cell r="B5642" t="str">
            <v>Nhân</v>
          </cell>
          <cell r="C5642" t="str">
            <v>Nguyễn Văn</v>
          </cell>
          <cell r="D5642" t="str">
            <v>16CĐ-CTM3</v>
          </cell>
          <cell r="E5642" t="str">
            <v>Nguyễn VănNhân</v>
          </cell>
        </row>
        <row r="5643">
          <cell r="A5643">
            <v>16001030</v>
          </cell>
          <cell r="B5643" t="str">
            <v>Nhân</v>
          </cell>
          <cell r="C5643" t="str">
            <v>Nguyễn Văn</v>
          </cell>
          <cell r="D5643" t="str">
            <v>16CĐ-Ô11</v>
          </cell>
          <cell r="E5643" t="str">
            <v>Nguyễn VănNhân</v>
          </cell>
        </row>
        <row r="5644">
          <cell r="A5644">
            <v>16002830</v>
          </cell>
          <cell r="B5644" t="str">
            <v>Nhân</v>
          </cell>
          <cell r="C5644" t="str">
            <v>Phạm Trí</v>
          </cell>
          <cell r="D5644" t="str">
            <v>16CĐ-ĐCN2</v>
          </cell>
          <cell r="E5644" t="str">
            <v>Phạm TríNhân</v>
          </cell>
        </row>
        <row r="5645">
          <cell r="A5645">
            <v>16001708</v>
          </cell>
          <cell r="B5645" t="str">
            <v>Nhân</v>
          </cell>
          <cell r="C5645" t="str">
            <v>Phan Thanh</v>
          </cell>
          <cell r="D5645" t="str">
            <v>16CĐ-ĐTCN1</v>
          </cell>
          <cell r="E5645" t="str">
            <v>Phan ThanhNhân</v>
          </cell>
        </row>
        <row r="5646">
          <cell r="A5646">
            <v>16002597</v>
          </cell>
          <cell r="B5646" t="str">
            <v>Nhân</v>
          </cell>
          <cell r="C5646" t="str">
            <v>Thái Thành</v>
          </cell>
          <cell r="D5646" t="str">
            <v>16CĐ-CTM1</v>
          </cell>
          <cell r="E5646" t="str">
            <v>Thái ThànhNhân</v>
          </cell>
        </row>
        <row r="5647">
          <cell r="A5647">
            <v>16002562</v>
          </cell>
          <cell r="B5647" t="str">
            <v>Nhân</v>
          </cell>
          <cell r="C5647" t="str">
            <v>Trần Hữu</v>
          </cell>
          <cell r="D5647" t="str">
            <v>16CĐ-CTM1</v>
          </cell>
          <cell r="E5647" t="str">
            <v>Trần HữuNhân</v>
          </cell>
        </row>
        <row r="5648">
          <cell r="A5648">
            <v>16002256</v>
          </cell>
          <cell r="B5648" t="str">
            <v>Nhân</v>
          </cell>
          <cell r="C5648" t="str">
            <v>Trần Ngọc</v>
          </cell>
          <cell r="D5648" t="str">
            <v>16CĐ-ĐCN5</v>
          </cell>
          <cell r="E5648" t="str">
            <v>Trần NgọcNhân</v>
          </cell>
        </row>
        <row r="5649">
          <cell r="A5649">
            <v>16003345</v>
          </cell>
          <cell r="B5649" t="str">
            <v>Nhân</v>
          </cell>
          <cell r="C5649" t="str">
            <v>Trần Thanh</v>
          </cell>
          <cell r="D5649" t="str">
            <v>16CĐ-ĐL3</v>
          </cell>
          <cell r="E5649" t="str">
            <v>Trần ThanhNhân</v>
          </cell>
        </row>
        <row r="5650">
          <cell r="A5650">
            <v>16002022</v>
          </cell>
          <cell r="B5650" t="str">
            <v>Nhân</v>
          </cell>
          <cell r="C5650" t="str">
            <v>Trần Trọng</v>
          </cell>
          <cell r="D5650" t="str">
            <v>16CĐ-ĐCN2</v>
          </cell>
          <cell r="E5650" t="str">
            <v>Trần TrọngNhân</v>
          </cell>
        </row>
        <row r="5651">
          <cell r="A5651">
            <v>16002066</v>
          </cell>
          <cell r="B5651" t="str">
            <v>Nhẩn</v>
          </cell>
          <cell r="C5651" t="str">
            <v>Trương Văn</v>
          </cell>
          <cell r="D5651" t="str">
            <v>16CĐ-CTM4</v>
          </cell>
          <cell r="E5651" t="str">
            <v>Trương VănNhẩn</v>
          </cell>
        </row>
        <row r="5652">
          <cell r="A5652">
            <v>16001179</v>
          </cell>
          <cell r="B5652" t="str">
            <v>Nhanh</v>
          </cell>
          <cell r="C5652" t="str">
            <v>Phùng Bảo</v>
          </cell>
          <cell r="D5652" t="str">
            <v>16CĐ-Ô12</v>
          </cell>
          <cell r="E5652" t="str">
            <v>Phùng BảoNhanh</v>
          </cell>
        </row>
        <row r="5653">
          <cell r="A5653">
            <v>16003715</v>
          </cell>
          <cell r="B5653" t="str">
            <v>Nhất</v>
          </cell>
          <cell r="C5653" t="str">
            <v>Tô Hoàng</v>
          </cell>
          <cell r="D5653" t="str">
            <v>16CĐ-TP1</v>
          </cell>
          <cell r="E5653" t="str">
            <v>Tô HoàngNhất</v>
          </cell>
        </row>
        <row r="5654">
          <cell r="A5654">
            <v>16002206</v>
          </cell>
          <cell r="B5654" t="str">
            <v>Nhật</v>
          </cell>
          <cell r="C5654" t="str">
            <v>Hà Minh</v>
          </cell>
          <cell r="D5654" t="str">
            <v>16CĐ-CTM4</v>
          </cell>
          <cell r="E5654" t="str">
            <v>Hà MinhNhật</v>
          </cell>
        </row>
        <row r="5655">
          <cell r="A5655">
            <v>16002198</v>
          </cell>
          <cell r="B5655" t="str">
            <v>Nhật</v>
          </cell>
          <cell r="C5655" t="str">
            <v>Mai Đức</v>
          </cell>
          <cell r="D5655" t="str">
            <v>16CĐ-CTM4</v>
          </cell>
          <cell r="E5655" t="str">
            <v>Mai ĐứcNhật</v>
          </cell>
        </row>
        <row r="5656">
          <cell r="A5656">
            <v>16003231</v>
          </cell>
          <cell r="B5656" t="str">
            <v>Nhật</v>
          </cell>
          <cell r="C5656" t="str">
            <v>Mai Văn</v>
          </cell>
          <cell r="D5656" t="str">
            <v>16CĐ-ĐCN5</v>
          </cell>
          <cell r="E5656" t="str">
            <v>Mai VănNhật</v>
          </cell>
        </row>
        <row r="5657">
          <cell r="A5657">
            <v>16001035</v>
          </cell>
          <cell r="B5657" t="str">
            <v>Nhật</v>
          </cell>
          <cell r="C5657" t="str">
            <v>Nguyễn Quốc</v>
          </cell>
          <cell r="D5657" t="str">
            <v>16CĐ-Ô11</v>
          </cell>
          <cell r="E5657" t="str">
            <v>Nguyễn QuốcNhật</v>
          </cell>
        </row>
        <row r="5658">
          <cell r="A5658">
            <v>16003670</v>
          </cell>
          <cell r="B5658" t="str">
            <v>Nhật</v>
          </cell>
          <cell r="C5658" t="str">
            <v>Nguyễn Văn</v>
          </cell>
          <cell r="D5658" t="str">
            <v>16CĐ-TĐH1</v>
          </cell>
          <cell r="E5658" t="str">
            <v>Nguyễn VănNhật</v>
          </cell>
        </row>
        <row r="5659">
          <cell r="A5659">
            <v>16003492</v>
          </cell>
          <cell r="B5659" t="str">
            <v>Nhật</v>
          </cell>
          <cell r="C5659" t="str">
            <v>Tai Quang</v>
          </cell>
          <cell r="D5659" t="str">
            <v>16CĐ-CTM3</v>
          </cell>
          <cell r="E5659" t="str">
            <v>Tai QuangNhật</v>
          </cell>
        </row>
        <row r="5660">
          <cell r="A5660">
            <v>16000816</v>
          </cell>
          <cell r="B5660" t="str">
            <v>Nhật</v>
          </cell>
          <cell r="C5660" t="str">
            <v>Vũ Minh</v>
          </cell>
          <cell r="D5660" t="str">
            <v>16CĐ-Ô10</v>
          </cell>
          <cell r="E5660" t="str">
            <v>Vũ MinhNhật</v>
          </cell>
        </row>
        <row r="5661">
          <cell r="A5661">
            <v>16002356</v>
          </cell>
          <cell r="B5661" t="str">
            <v>Nhi</v>
          </cell>
          <cell r="C5661" t="str">
            <v>Nguyễn Quyền Yến</v>
          </cell>
          <cell r="D5661" t="str">
            <v>16CĐ-Ô6</v>
          </cell>
          <cell r="E5661" t="str">
            <v>Nguyễn Quyền YếnNhi</v>
          </cell>
        </row>
        <row r="5662">
          <cell r="A5662">
            <v>16002393</v>
          </cell>
          <cell r="B5662" t="str">
            <v>Nhi</v>
          </cell>
          <cell r="C5662" t="str">
            <v>Nguyễn Thị Bình</v>
          </cell>
          <cell r="D5662" t="str">
            <v>16CĐ-MTT2</v>
          </cell>
          <cell r="E5662" t="str">
            <v>Nguyễn Thị BìnhNhi</v>
          </cell>
        </row>
        <row r="5663">
          <cell r="A5663">
            <v>16001967</v>
          </cell>
          <cell r="B5663" t="str">
            <v>Nhi</v>
          </cell>
          <cell r="C5663" t="str">
            <v>Nguyễn Thị Yến</v>
          </cell>
          <cell r="D5663" t="str">
            <v>16CĐ-MTT1</v>
          </cell>
          <cell r="E5663" t="str">
            <v>Nguyễn Thị YếnNhi</v>
          </cell>
        </row>
        <row r="5664">
          <cell r="A5664">
            <v>16001198</v>
          </cell>
          <cell r="B5664" t="str">
            <v>Nhi</v>
          </cell>
          <cell r="C5664" t="str">
            <v>Phan Trần Yến</v>
          </cell>
          <cell r="D5664" t="str">
            <v>16CĐ-TW1</v>
          </cell>
          <cell r="E5664" t="str">
            <v>Phan Trần YếnNhi</v>
          </cell>
        </row>
        <row r="5665">
          <cell r="A5665">
            <v>16003277</v>
          </cell>
          <cell r="B5665" t="str">
            <v>Nhi</v>
          </cell>
          <cell r="C5665" t="str">
            <v>Trịnh Ngọc</v>
          </cell>
          <cell r="D5665" t="str">
            <v>16CĐ-TW1</v>
          </cell>
          <cell r="E5665" t="str">
            <v>Trịnh NgọcNhi</v>
          </cell>
        </row>
        <row r="5666">
          <cell r="A5666">
            <v>16002592</v>
          </cell>
          <cell r="B5666" t="str">
            <v>Nhiệm</v>
          </cell>
          <cell r="C5666" t="str">
            <v>Lưu Quang</v>
          </cell>
          <cell r="D5666" t="str">
            <v>16CĐ-CTM1</v>
          </cell>
          <cell r="E5666" t="str">
            <v>Lưu QuangNhiệm</v>
          </cell>
        </row>
        <row r="5667">
          <cell r="A5667">
            <v>16000969</v>
          </cell>
          <cell r="B5667" t="str">
            <v>Nhiên</v>
          </cell>
          <cell r="C5667" t="str">
            <v>Nguyễn Quốc</v>
          </cell>
          <cell r="D5667" t="str">
            <v>16CĐ-Ô11</v>
          </cell>
          <cell r="E5667" t="str">
            <v>Nguyễn QuốcNhiên</v>
          </cell>
        </row>
        <row r="5668">
          <cell r="A5668">
            <v>16002369</v>
          </cell>
          <cell r="B5668" t="str">
            <v>Nhiều</v>
          </cell>
          <cell r="C5668" t="str">
            <v>Trương Văn</v>
          </cell>
          <cell r="D5668" t="str">
            <v>16CĐ-Ô7</v>
          </cell>
          <cell r="E5668" t="str">
            <v>Trương VănNhiều</v>
          </cell>
        </row>
        <row r="5669">
          <cell r="A5669">
            <v>16002769</v>
          </cell>
          <cell r="B5669" t="str">
            <v>Nhớ</v>
          </cell>
          <cell r="C5669" t="str">
            <v>Trương Bảo</v>
          </cell>
          <cell r="D5669" t="str">
            <v>16CĐ-CTM2</v>
          </cell>
          <cell r="E5669" t="str">
            <v>Trương BảoNhớ</v>
          </cell>
        </row>
        <row r="5670">
          <cell r="A5670">
            <v>16001418</v>
          </cell>
          <cell r="B5670" t="str">
            <v>Nhơn</v>
          </cell>
          <cell r="C5670" t="str">
            <v>Lê Thành</v>
          </cell>
          <cell r="D5670" t="str">
            <v>16CĐ-CTM5</v>
          </cell>
          <cell r="E5670" t="str">
            <v>Lê ThànhNhơn</v>
          </cell>
        </row>
        <row r="5671">
          <cell r="A5671">
            <v>16003646</v>
          </cell>
          <cell r="B5671" t="str">
            <v>Nhung</v>
          </cell>
          <cell r="C5671" t="str">
            <v>Bùi Thị Hồng</v>
          </cell>
          <cell r="D5671" t="str">
            <v>16CĐ-MTT1</v>
          </cell>
          <cell r="E5671" t="str">
            <v>Bùi Thị HồngNhung</v>
          </cell>
        </row>
        <row r="5672">
          <cell r="A5672">
            <v>16003450</v>
          </cell>
          <cell r="B5672" t="str">
            <v>Nhung</v>
          </cell>
          <cell r="C5672" t="str">
            <v>Phan Thị Thùy</v>
          </cell>
          <cell r="D5672" t="str">
            <v>16CĐ-MTT2</v>
          </cell>
          <cell r="E5672" t="str">
            <v>Phan Thị ThùyNhung</v>
          </cell>
        </row>
        <row r="5673">
          <cell r="A5673">
            <v>16002928</v>
          </cell>
          <cell r="B5673" t="str">
            <v>Nhựt</v>
          </cell>
          <cell r="C5673" t="str">
            <v>Đặng Minh</v>
          </cell>
          <cell r="D5673" t="str">
            <v>16CĐ-Ô9</v>
          </cell>
          <cell r="E5673" t="str">
            <v>Đặng MinhNhựt</v>
          </cell>
        </row>
        <row r="5674">
          <cell r="A5674">
            <v>16003397</v>
          </cell>
          <cell r="B5674" t="str">
            <v>Nhựt</v>
          </cell>
          <cell r="C5674" t="str">
            <v>Đặng Ngọc</v>
          </cell>
          <cell r="D5674" t="str">
            <v>16CĐ-ĐTCN1</v>
          </cell>
          <cell r="E5674" t="str">
            <v>Đặng NgọcNhựt</v>
          </cell>
        </row>
        <row r="5675">
          <cell r="A5675">
            <v>16001219</v>
          </cell>
          <cell r="B5675" t="str">
            <v>Nhựt</v>
          </cell>
          <cell r="C5675" t="str">
            <v>Đặng Trần Hồng</v>
          </cell>
          <cell r="D5675" t="str">
            <v>16CĐ-CTM3</v>
          </cell>
          <cell r="E5675" t="str">
            <v>Đặng Trần HồngNhựt</v>
          </cell>
        </row>
        <row r="5676">
          <cell r="A5676">
            <v>16001513</v>
          </cell>
          <cell r="B5676" t="str">
            <v>Nhựt</v>
          </cell>
          <cell r="C5676" t="str">
            <v>Huỳnh Lê Thanh</v>
          </cell>
          <cell r="D5676" t="str">
            <v>16CĐ-Ô3</v>
          </cell>
          <cell r="E5676" t="str">
            <v>Huỳnh Lê ThanhNhựt</v>
          </cell>
        </row>
        <row r="5677">
          <cell r="A5677">
            <v>16001538</v>
          </cell>
          <cell r="B5677" t="str">
            <v>Nhựt</v>
          </cell>
          <cell r="C5677" t="str">
            <v>Nguyễn Lê Minh</v>
          </cell>
          <cell r="D5677" t="str">
            <v>16CĐ-CTM5</v>
          </cell>
          <cell r="E5677" t="str">
            <v>Nguyễn Lê MinhNhựt</v>
          </cell>
        </row>
        <row r="5678">
          <cell r="A5678">
            <v>16001031</v>
          </cell>
          <cell r="B5678" t="str">
            <v>Nhựt</v>
          </cell>
          <cell r="C5678" t="str">
            <v>Phạm Văn Minh</v>
          </cell>
          <cell r="D5678" t="str">
            <v>16CĐ-Ô11</v>
          </cell>
          <cell r="E5678" t="str">
            <v>Phạm Văn MinhNhựt</v>
          </cell>
        </row>
        <row r="5679">
          <cell r="A5679">
            <v>16003622</v>
          </cell>
          <cell r="B5679" t="str">
            <v>Nhựt</v>
          </cell>
          <cell r="C5679" t="str">
            <v>Võ Minh</v>
          </cell>
          <cell r="D5679" t="str">
            <v>16CĐ-ĐL3</v>
          </cell>
          <cell r="E5679" t="str">
            <v>Võ MinhNhựt</v>
          </cell>
        </row>
        <row r="5680">
          <cell r="A5680">
            <v>16003782</v>
          </cell>
          <cell r="B5680" t="str">
            <v>Ninh</v>
          </cell>
          <cell r="C5680" t="str">
            <v>Nguyễn Thị</v>
          </cell>
          <cell r="D5680" t="str">
            <v>16CĐ-MTT2</v>
          </cell>
          <cell r="E5680" t="str">
            <v>Nguyễn ThịNinh</v>
          </cell>
        </row>
        <row r="5681">
          <cell r="A5681">
            <v>16002318</v>
          </cell>
          <cell r="B5681" t="str">
            <v>Ninh</v>
          </cell>
          <cell r="C5681" t="str">
            <v>Trương Văn</v>
          </cell>
          <cell r="D5681" t="str">
            <v>16CĐ-ĐL2</v>
          </cell>
          <cell r="E5681" t="str">
            <v>Trương VănNinh</v>
          </cell>
        </row>
        <row r="5682">
          <cell r="A5682">
            <v>16003269</v>
          </cell>
          <cell r="B5682" t="str">
            <v>Nương</v>
          </cell>
          <cell r="C5682" t="str">
            <v>Bùi Thị Mỹ</v>
          </cell>
          <cell r="D5682" t="str">
            <v>16CĐ-MTT2</v>
          </cell>
          <cell r="E5682" t="str">
            <v>Bùi Thị MỹNương</v>
          </cell>
        </row>
        <row r="5683">
          <cell r="A5683">
            <v>16003411</v>
          </cell>
          <cell r="B5683" t="str">
            <v>Oai</v>
          </cell>
          <cell r="C5683" t="str">
            <v>Lư Trấn</v>
          </cell>
          <cell r="D5683" t="str">
            <v>16CĐ-ĐCN3</v>
          </cell>
          <cell r="E5683" t="str">
            <v>Lư TrấnOai</v>
          </cell>
        </row>
        <row r="5684">
          <cell r="A5684">
            <v>16003119</v>
          </cell>
          <cell r="B5684" t="str">
            <v>Oai</v>
          </cell>
          <cell r="C5684" t="str">
            <v>Quan Đạt</v>
          </cell>
          <cell r="D5684" t="str">
            <v>16CĐ-TM2</v>
          </cell>
          <cell r="E5684" t="str">
            <v>Quan ĐạtOai</v>
          </cell>
        </row>
        <row r="5685">
          <cell r="A5685">
            <v>16000753</v>
          </cell>
          <cell r="B5685" t="str">
            <v>Oanh</v>
          </cell>
          <cell r="C5685" t="str">
            <v>Trần Thị Kiều</v>
          </cell>
          <cell r="D5685" t="str">
            <v>16CĐ-MTT1</v>
          </cell>
          <cell r="E5685" t="str">
            <v>Trần Thị KiềuOanh</v>
          </cell>
        </row>
        <row r="5686">
          <cell r="A5686">
            <v>16002142</v>
          </cell>
          <cell r="B5686" t="str">
            <v>Phái</v>
          </cell>
          <cell r="C5686" t="str">
            <v>Bùi Tấn</v>
          </cell>
          <cell r="D5686" t="str">
            <v>16CĐ-TW2</v>
          </cell>
          <cell r="E5686" t="str">
            <v>Bùi TấnPhái</v>
          </cell>
        </row>
        <row r="5687">
          <cell r="A5687">
            <v>16003740</v>
          </cell>
          <cell r="B5687" t="str">
            <v>Phàm</v>
          </cell>
          <cell r="C5687" t="str">
            <v>Nguyễn Phạm Nhựt</v>
          </cell>
          <cell r="D5687" t="str">
            <v>16CĐ-CTM5</v>
          </cell>
          <cell r="E5687" t="str">
            <v>Nguyễn Phạm NhựtPhàm</v>
          </cell>
        </row>
        <row r="5688">
          <cell r="A5688">
            <v>16000902</v>
          </cell>
          <cell r="B5688" t="str">
            <v>Phàm</v>
          </cell>
          <cell r="C5688" t="str">
            <v>Trương Hữu</v>
          </cell>
          <cell r="D5688" t="str">
            <v>16CĐ-Ô10</v>
          </cell>
          <cell r="E5688" t="str">
            <v>Trương HữuPhàm</v>
          </cell>
        </row>
        <row r="5689">
          <cell r="A5689">
            <v>16001024</v>
          </cell>
          <cell r="B5689" t="str">
            <v>Phẩm</v>
          </cell>
          <cell r="C5689" t="str">
            <v>Nguyễn Quang</v>
          </cell>
          <cell r="D5689" t="str">
            <v>16CĐ-Ô11</v>
          </cell>
          <cell r="E5689" t="str">
            <v>Nguyễn QuangPhẩm</v>
          </cell>
        </row>
        <row r="5690">
          <cell r="A5690">
            <v>16002766</v>
          </cell>
          <cell r="B5690" t="str">
            <v>Phấn</v>
          </cell>
          <cell r="C5690" t="str">
            <v>Trương Thị Hoài</v>
          </cell>
          <cell r="D5690" t="str">
            <v>16CĐ-MTT2</v>
          </cell>
          <cell r="E5690" t="str">
            <v>Trương Thị HoàiPhấn</v>
          </cell>
        </row>
        <row r="5691">
          <cell r="A5691">
            <v>16001120</v>
          </cell>
          <cell r="B5691" t="str">
            <v>Pháp</v>
          </cell>
          <cell r="C5691" t="str">
            <v>Đỗ Anh</v>
          </cell>
          <cell r="D5691" t="str">
            <v>16CĐ-ĐCN1</v>
          </cell>
          <cell r="E5691" t="str">
            <v>Đỗ AnhPháp</v>
          </cell>
        </row>
        <row r="5692">
          <cell r="A5692">
            <v>16001831</v>
          </cell>
          <cell r="B5692" t="str">
            <v>Pháp</v>
          </cell>
          <cell r="C5692" t="str">
            <v>Trịnh Hoàng</v>
          </cell>
          <cell r="D5692" t="str">
            <v>16CĐ-CTM5</v>
          </cell>
          <cell r="E5692" t="str">
            <v>Trịnh HoàngPháp</v>
          </cell>
        </row>
        <row r="5693">
          <cell r="A5693">
            <v>16003751</v>
          </cell>
          <cell r="B5693" t="str">
            <v>Phat</v>
          </cell>
          <cell r="C5693" t="str">
            <v>Sển Lìn</v>
          </cell>
          <cell r="D5693" t="str">
            <v>16CĐ-ĐL1</v>
          </cell>
          <cell r="E5693" t="str">
            <v>Sển LìnPhat</v>
          </cell>
        </row>
        <row r="5694">
          <cell r="A5694">
            <v>16002778</v>
          </cell>
          <cell r="B5694" t="str">
            <v>Phát</v>
          </cell>
          <cell r="C5694" t="str">
            <v>Bùi Đức Tấn</v>
          </cell>
          <cell r="D5694" t="str">
            <v>16CĐ-CNC1</v>
          </cell>
          <cell r="E5694" t="str">
            <v>Bùi Đức TấnPhát</v>
          </cell>
        </row>
        <row r="5695">
          <cell r="A5695">
            <v>16003027</v>
          </cell>
          <cell r="B5695" t="str">
            <v>Phát</v>
          </cell>
          <cell r="C5695" t="str">
            <v>Châu Huỳnh</v>
          </cell>
          <cell r="D5695" t="str">
            <v>16CĐ-TP2</v>
          </cell>
          <cell r="E5695" t="str">
            <v>Châu HuỳnhPhát</v>
          </cell>
        </row>
        <row r="5696">
          <cell r="A5696">
            <v>16001550</v>
          </cell>
          <cell r="B5696" t="str">
            <v>Phát</v>
          </cell>
          <cell r="C5696" t="str">
            <v>Đặng Công</v>
          </cell>
          <cell r="D5696" t="str">
            <v>16CĐ-Ô3</v>
          </cell>
          <cell r="E5696" t="str">
            <v>Đặng CôngPhát</v>
          </cell>
        </row>
        <row r="5697">
          <cell r="A5697">
            <v>16001718</v>
          </cell>
          <cell r="B5697" t="str">
            <v>Phát</v>
          </cell>
          <cell r="C5697" t="str">
            <v>Đặng Gia</v>
          </cell>
          <cell r="D5697" t="str">
            <v>16CĐ-TĐH1</v>
          </cell>
          <cell r="E5697" t="str">
            <v>Đặng GiaPhát</v>
          </cell>
        </row>
        <row r="5698">
          <cell r="A5698">
            <v>16001740</v>
          </cell>
          <cell r="B5698" t="str">
            <v>Phát</v>
          </cell>
          <cell r="C5698" t="str">
            <v>Đỗ Tấn</v>
          </cell>
          <cell r="D5698" t="str">
            <v>16CĐ-TW2</v>
          </cell>
          <cell r="E5698" t="str">
            <v>Đỗ TấnPhát</v>
          </cell>
        </row>
        <row r="5699">
          <cell r="A5699">
            <v>16001216</v>
          </cell>
          <cell r="B5699" t="str">
            <v>Phát</v>
          </cell>
          <cell r="C5699" t="str">
            <v>Đổng Kiến</v>
          </cell>
          <cell r="D5699" t="str">
            <v>16CĐ-TĐH1</v>
          </cell>
          <cell r="E5699" t="str">
            <v>Đổng KiếnPhát</v>
          </cell>
        </row>
        <row r="5700">
          <cell r="A5700">
            <v>16002932</v>
          </cell>
          <cell r="B5700" t="str">
            <v>Phát</v>
          </cell>
          <cell r="C5700" t="str">
            <v>Hồ Tấn</v>
          </cell>
          <cell r="D5700" t="str">
            <v>16CĐ-ĐCN4</v>
          </cell>
          <cell r="E5700" t="str">
            <v>Hồ TấnPhát</v>
          </cell>
        </row>
        <row r="5701">
          <cell r="A5701">
            <v>16000851</v>
          </cell>
          <cell r="B5701" t="str">
            <v>Phát</v>
          </cell>
          <cell r="C5701" t="str">
            <v>Huỳnh Minh</v>
          </cell>
          <cell r="D5701" t="str">
            <v>16CĐ-ĐL1</v>
          </cell>
          <cell r="E5701" t="str">
            <v>Huỳnh MinhPhát</v>
          </cell>
        </row>
        <row r="5702">
          <cell r="A5702">
            <v>16001042</v>
          </cell>
          <cell r="B5702" t="str">
            <v>Phát</v>
          </cell>
          <cell r="C5702" t="str">
            <v>Lê Tấn</v>
          </cell>
          <cell r="D5702" t="str">
            <v>16CĐ-TM1</v>
          </cell>
          <cell r="E5702" t="str">
            <v>Lê TấnPhát</v>
          </cell>
        </row>
        <row r="5703">
          <cell r="A5703">
            <v>16003429</v>
          </cell>
          <cell r="B5703" t="str">
            <v>Phát</v>
          </cell>
          <cell r="C5703" t="str">
            <v>Lê Tấn</v>
          </cell>
          <cell r="D5703" t="str">
            <v>16CĐ-ĐL3</v>
          </cell>
          <cell r="E5703" t="str">
            <v>Lê TấnPhát</v>
          </cell>
        </row>
        <row r="5704">
          <cell r="A5704">
            <v>16001352</v>
          </cell>
          <cell r="B5704" t="str">
            <v>Phát</v>
          </cell>
          <cell r="C5704" t="str">
            <v>Lê Thành</v>
          </cell>
          <cell r="D5704" t="str">
            <v>16CĐ-Ô2</v>
          </cell>
          <cell r="E5704" t="str">
            <v>Lê ThànhPhát</v>
          </cell>
        </row>
        <row r="5705">
          <cell r="A5705">
            <v>16002135</v>
          </cell>
          <cell r="B5705" t="str">
            <v>Phát</v>
          </cell>
          <cell r="C5705" t="str">
            <v>Mai Thị</v>
          </cell>
          <cell r="D5705" t="str">
            <v>16CĐ-MTT1</v>
          </cell>
          <cell r="E5705" t="str">
            <v>Mai ThịPhát</v>
          </cell>
        </row>
        <row r="5706">
          <cell r="A5706">
            <v>16002817</v>
          </cell>
          <cell r="B5706" t="str">
            <v>Phát</v>
          </cell>
          <cell r="C5706" t="str">
            <v>Ngô Hiệp</v>
          </cell>
          <cell r="D5706" t="str">
            <v>16CĐ-Ô8</v>
          </cell>
          <cell r="E5706" t="str">
            <v>Ngô HiệpPhát</v>
          </cell>
        </row>
        <row r="5707">
          <cell r="A5707">
            <v>16001649</v>
          </cell>
          <cell r="B5707" t="str">
            <v>Phát</v>
          </cell>
          <cell r="C5707" t="str">
            <v>Ngũ Thành</v>
          </cell>
          <cell r="D5707" t="str">
            <v>16CĐ-Ô3</v>
          </cell>
          <cell r="E5707" t="str">
            <v>Ngũ ThànhPhát</v>
          </cell>
        </row>
        <row r="5708">
          <cell r="A5708">
            <v>16001644</v>
          </cell>
          <cell r="B5708" t="str">
            <v>Phát</v>
          </cell>
          <cell r="C5708" t="str">
            <v>Nguyễn Duy</v>
          </cell>
          <cell r="D5708" t="str">
            <v>16CĐ-ĐTCN1</v>
          </cell>
          <cell r="E5708" t="str">
            <v>Nguyễn DuyPhát</v>
          </cell>
        </row>
        <row r="5709">
          <cell r="A5709">
            <v>16002146</v>
          </cell>
          <cell r="B5709" t="str">
            <v>Phát</v>
          </cell>
          <cell r="C5709" t="str">
            <v>Nguyễn Thuận</v>
          </cell>
          <cell r="D5709" t="str">
            <v>16CĐ-CTM4</v>
          </cell>
          <cell r="E5709" t="str">
            <v>Nguyễn ThuậnPhát</v>
          </cell>
        </row>
        <row r="5710">
          <cell r="A5710">
            <v>16000836</v>
          </cell>
          <cell r="B5710" t="str">
            <v>Phát</v>
          </cell>
          <cell r="C5710" t="str">
            <v>Nguyễn Văn</v>
          </cell>
          <cell r="D5710" t="str">
            <v>16CĐ-Ô10</v>
          </cell>
          <cell r="E5710" t="str">
            <v>Nguyễn VănPhát</v>
          </cell>
        </row>
        <row r="5711">
          <cell r="A5711">
            <v>16000865</v>
          </cell>
          <cell r="B5711" t="str">
            <v>Phát</v>
          </cell>
          <cell r="C5711" t="str">
            <v>Nguyễn Vũ</v>
          </cell>
          <cell r="D5711" t="str">
            <v>16CĐ-ĐCN1</v>
          </cell>
          <cell r="E5711" t="str">
            <v>Nguyễn VũPhát</v>
          </cell>
        </row>
        <row r="5712">
          <cell r="A5712">
            <v>16002041</v>
          </cell>
          <cell r="B5712" t="str">
            <v>Phát</v>
          </cell>
          <cell r="C5712" t="str">
            <v>Tạ Ngọc</v>
          </cell>
          <cell r="D5712" t="str">
            <v>16CĐ-TM2</v>
          </cell>
          <cell r="E5712" t="str">
            <v>Tạ NgọcPhát</v>
          </cell>
        </row>
        <row r="5713">
          <cell r="A5713">
            <v>16001316</v>
          </cell>
          <cell r="B5713" t="str">
            <v>Phát</v>
          </cell>
          <cell r="C5713" t="str">
            <v>Tăng Tấn</v>
          </cell>
          <cell r="D5713" t="str">
            <v>16CĐ-Ô6</v>
          </cell>
          <cell r="E5713" t="str">
            <v>Tăng TấnPhát</v>
          </cell>
        </row>
        <row r="5714">
          <cell r="A5714">
            <v>16002794</v>
          </cell>
          <cell r="B5714" t="str">
            <v>Phát</v>
          </cell>
          <cell r="C5714" t="str">
            <v>Trần Kim</v>
          </cell>
          <cell r="D5714" t="str">
            <v>16CĐ-ĐTCN1</v>
          </cell>
          <cell r="E5714" t="str">
            <v>Trần KimPhát</v>
          </cell>
        </row>
        <row r="5715">
          <cell r="A5715">
            <v>16002968</v>
          </cell>
          <cell r="B5715" t="str">
            <v>Phát</v>
          </cell>
          <cell r="C5715" t="str">
            <v>Trần La Quang</v>
          </cell>
          <cell r="D5715" t="str">
            <v>16CĐ-Ô4</v>
          </cell>
          <cell r="E5715" t="str">
            <v>Trần La QuangPhát</v>
          </cell>
        </row>
        <row r="5716">
          <cell r="A5716">
            <v>16002445</v>
          </cell>
          <cell r="B5716" t="str">
            <v>Phát</v>
          </cell>
          <cell r="C5716" t="str">
            <v>Trần Mạnh</v>
          </cell>
          <cell r="D5716" t="str">
            <v>16CĐ-Ô7</v>
          </cell>
          <cell r="E5716" t="str">
            <v>Trần MạnhPhát</v>
          </cell>
        </row>
        <row r="5717">
          <cell r="A5717">
            <v>16002387</v>
          </cell>
          <cell r="B5717" t="str">
            <v>Phát</v>
          </cell>
          <cell r="C5717" t="str">
            <v>Trần Tấn</v>
          </cell>
          <cell r="D5717" t="str">
            <v>16CĐ-CTM1</v>
          </cell>
          <cell r="E5717" t="str">
            <v>Trần TấnPhát</v>
          </cell>
        </row>
        <row r="5718">
          <cell r="A5718">
            <v>16001422</v>
          </cell>
          <cell r="B5718" t="str">
            <v>Phát</v>
          </cell>
          <cell r="C5718" t="str">
            <v>Trương Tấn</v>
          </cell>
          <cell r="D5718" t="str">
            <v>16CĐ-ĐCN4</v>
          </cell>
          <cell r="E5718" t="str">
            <v>Trương TấnPhát</v>
          </cell>
        </row>
        <row r="5719">
          <cell r="A5719">
            <v>16003355</v>
          </cell>
          <cell r="B5719" t="str">
            <v>Phát</v>
          </cell>
          <cell r="C5719" t="str">
            <v>Võ Hoàng</v>
          </cell>
          <cell r="D5719" t="str">
            <v>16CĐ-CĐ1</v>
          </cell>
          <cell r="E5719" t="str">
            <v>Võ HoàngPhát</v>
          </cell>
        </row>
        <row r="5720">
          <cell r="A5720">
            <v>16003299</v>
          </cell>
          <cell r="B5720" t="str">
            <v>Phi</v>
          </cell>
          <cell r="C5720" t="str">
            <v>Bạch Vân</v>
          </cell>
          <cell r="D5720" t="str">
            <v>16CĐ-ĐCN3</v>
          </cell>
          <cell r="E5720" t="str">
            <v>Bạch VânPhi</v>
          </cell>
        </row>
        <row r="5721">
          <cell r="A5721">
            <v>16000844</v>
          </cell>
          <cell r="B5721" t="str">
            <v>Phi</v>
          </cell>
          <cell r="C5721" t="str">
            <v>Nguyễn Văn</v>
          </cell>
          <cell r="D5721" t="str">
            <v>16CĐ-CTM1</v>
          </cell>
          <cell r="E5721" t="str">
            <v>Nguyễn VănPhi</v>
          </cell>
        </row>
        <row r="5722">
          <cell r="A5722">
            <v>16001412</v>
          </cell>
          <cell r="B5722" t="str">
            <v>Phiệt</v>
          </cell>
          <cell r="C5722" t="str">
            <v>Phạm Ngô Thế</v>
          </cell>
          <cell r="D5722" t="str">
            <v>16CĐ-ĐL1</v>
          </cell>
          <cell r="E5722" t="str">
            <v>Phạm Ngô ThếPhiệt</v>
          </cell>
        </row>
        <row r="5723">
          <cell r="A5723">
            <v>16001279</v>
          </cell>
          <cell r="B5723" t="str">
            <v>Phong</v>
          </cell>
          <cell r="C5723" t="str">
            <v>Cao Văn</v>
          </cell>
          <cell r="D5723" t="str">
            <v>16CĐ-Ô6</v>
          </cell>
          <cell r="E5723" t="str">
            <v>Cao VănPhong</v>
          </cell>
        </row>
        <row r="5724">
          <cell r="A5724">
            <v>16001330</v>
          </cell>
          <cell r="B5724" t="str">
            <v>Phong</v>
          </cell>
          <cell r="C5724" t="str">
            <v>Hồ Thanh</v>
          </cell>
          <cell r="D5724" t="str">
            <v>16CĐ-ĐCN4</v>
          </cell>
          <cell r="E5724" t="str">
            <v>Hồ ThanhPhong</v>
          </cell>
        </row>
        <row r="5725">
          <cell r="A5725">
            <v>16001249</v>
          </cell>
          <cell r="B5725" t="str">
            <v>Phong</v>
          </cell>
          <cell r="C5725" t="str">
            <v>Hoàng Tuấn</v>
          </cell>
          <cell r="D5725" t="str">
            <v>16CĐ-Ô6</v>
          </cell>
          <cell r="E5725" t="str">
            <v>Hoàng TuấnPhong</v>
          </cell>
        </row>
        <row r="5726">
          <cell r="A5726">
            <v>16002504</v>
          </cell>
          <cell r="B5726" t="str">
            <v>Phong</v>
          </cell>
          <cell r="C5726" t="str">
            <v>Huỳnh Thanh</v>
          </cell>
          <cell r="D5726" t="str">
            <v>16CĐ-TM2</v>
          </cell>
          <cell r="E5726" t="str">
            <v>Huỳnh ThanhPhong</v>
          </cell>
        </row>
        <row r="5727">
          <cell r="A5727">
            <v>16001264</v>
          </cell>
          <cell r="B5727" t="str">
            <v>Phong</v>
          </cell>
          <cell r="C5727" t="str">
            <v>Kha Hoài</v>
          </cell>
          <cell r="D5727" t="str">
            <v>16CĐ-TM1</v>
          </cell>
          <cell r="E5727" t="str">
            <v>Kha HoàiPhong</v>
          </cell>
        </row>
        <row r="5728">
          <cell r="A5728">
            <v>16001558</v>
          </cell>
          <cell r="B5728" t="str">
            <v>Phong</v>
          </cell>
          <cell r="C5728" t="str">
            <v>Lê Quang</v>
          </cell>
          <cell r="D5728" t="str">
            <v>16CĐ-ĐL1</v>
          </cell>
          <cell r="E5728" t="str">
            <v>Lê QuangPhong</v>
          </cell>
        </row>
        <row r="5729">
          <cell r="A5729">
            <v>16001296</v>
          </cell>
          <cell r="B5729" t="str">
            <v>Phong</v>
          </cell>
          <cell r="C5729" t="str">
            <v>Lương Quang</v>
          </cell>
          <cell r="D5729" t="str">
            <v>16CĐ-Ô8</v>
          </cell>
          <cell r="E5729" t="str">
            <v>Lương QuangPhong</v>
          </cell>
        </row>
        <row r="5730">
          <cell r="A5730">
            <v>16001703</v>
          </cell>
          <cell r="B5730" t="str">
            <v>Phong</v>
          </cell>
          <cell r="C5730" t="str">
            <v>Nguyễn Hoài</v>
          </cell>
          <cell r="D5730" t="str">
            <v>16CĐ-Ô4</v>
          </cell>
          <cell r="E5730" t="str">
            <v>Nguyễn HoàiPhong</v>
          </cell>
        </row>
        <row r="5731">
          <cell r="A5731">
            <v>16002872</v>
          </cell>
          <cell r="B5731" t="str">
            <v>Phong</v>
          </cell>
          <cell r="C5731" t="str">
            <v>Nguyễn Hoài</v>
          </cell>
          <cell r="D5731" t="str">
            <v>16CĐ-Ô9</v>
          </cell>
          <cell r="E5731" t="str">
            <v>Nguyễn HoàiPhong</v>
          </cell>
        </row>
        <row r="5732">
          <cell r="A5732">
            <v>16002553</v>
          </cell>
          <cell r="B5732" t="str">
            <v>Phong</v>
          </cell>
          <cell r="C5732" t="str">
            <v>Nguyễn Hoàng</v>
          </cell>
          <cell r="D5732" t="str">
            <v>16CĐ-Ô7</v>
          </cell>
          <cell r="E5732" t="str">
            <v>Nguyễn HoàngPhong</v>
          </cell>
        </row>
        <row r="5733">
          <cell r="A5733">
            <v>16001516</v>
          </cell>
          <cell r="B5733" t="str">
            <v>Phong</v>
          </cell>
          <cell r="C5733" t="str">
            <v>Nguyễn Hữu</v>
          </cell>
          <cell r="D5733" t="str">
            <v>16CĐ-ĐCN4</v>
          </cell>
          <cell r="E5733" t="str">
            <v>Nguyễn HữuPhong</v>
          </cell>
        </row>
        <row r="5734">
          <cell r="A5734">
            <v>16003200</v>
          </cell>
          <cell r="B5734" t="str">
            <v>Phong</v>
          </cell>
          <cell r="C5734" t="str">
            <v>Nguyễn Nhứt</v>
          </cell>
          <cell r="D5734" t="str">
            <v>16CĐ-TW1</v>
          </cell>
          <cell r="E5734" t="str">
            <v>Nguyễn NhứtPhong</v>
          </cell>
        </row>
        <row r="5735">
          <cell r="A5735">
            <v>16002967</v>
          </cell>
          <cell r="B5735" t="str">
            <v>Phong</v>
          </cell>
          <cell r="C5735" t="str">
            <v>Nguyễn Tấn</v>
          </cell>
          <cell r="D5735" t="str">
            <v>16CĐ-Ô4</v>
          </cell>
          <cell r="E5735" t="str">
            <v>Nguyễn TấnPhong</v>
          </cell>
        </row>
        <row r="5736">
          <cell r="A5736">
            <v>16001276</v>
          </cell>
          <cell r="B5736" t="str">
            <v>Phong</v>
          </cell>
          <cell r="C5736" t="str">
            <v>Nguyễn Thanh</v>
          </cell>
          <cell r="D5736" t="str">
            <v>16CĐ-Ô8</v>
          </cell>
          <cell r="E5736" t="str">
            <v>Nguyễn ThanhPhong</v>
          </cell>
        </row>
        <row r="5737">
          <cell r="A5737">
            <v>16000328</v>
          </cell>
          <cell r="B5737" t="str">
            <v>Phong</v>
          </cell>
          <cell r="C5737" t="str">
            <v>Nguyễn Thanh</v>
          </cell>
          <cell r="D5737" t="str">
            <v>16CĐ-Ô1</v>
          </cell>
          <cell r="E5737" t="str">
            <v>Nguyễn ThanhPhong</v>
          </cell>
        </row>
        <row r="5738">
          <cell r="A5738">
            <v>16001618</v>
          </cell>
          <cell r="B5738" t="str">
            <v>Phong</v>
          </cell>
          <cell r="C5738" t="str">
            <v>Nguyễn Thanh</v>
          </cell>
          <cell r="D5738" t="str">
            <v>16CĐ-Ô3</v>
          </cell>
          <cell r="E5738" t="str">
            <v>Nguyễn ThanhPhong</v>
          </cell>
        </row>
        <row r="5739">
          <cell r="A5739">
            <v>16003253</v>
          </cell>
          <cell r="B5739" t="str">
            <v>Phong</v>
          </cell>
          <cell r="C5739" t="str">
            <v>Nguyễn Trường</v>
          </cell>
          <cell r="D5739" t="str">
            <v>16CĐ-Ô3</v>
          </cell>
          <cell r="E5739" t="str">
            <v>Nguyễn TrườngPhong</v>
          </cell>
        </row>
        <row r="5740">
          <cell r="A5740">
            <v>16000741</v>
          </cell>
          <cell r="B5740" t="str">
            <v>Phong</v>
          </cell>
          <cell r="C5740" t="str">
            <v>Phạm Hữu</v>
          </cell>
          <cell r="D5740" t="str">
            <v>16CĐ-TW1</v>
          </cell>
          <cell r="E5740" t="str">
            <v>Phạm HữuPhong</v>
          </cell>
        </row>
        <row r="5741">
          <cell r="A5741">
            <v>16001788</v>
          </cell>
          <cell r="B5741" t="str">
            <v>Phong</v>
          </cell>
          <cell r="C5741" t="str">
            <v>Phạm Thanh</v>
          </cell>
          <cell r="D5741" t="str">
            <v>16CĐ-ĐCN2</v>
          </cell>
          <cell r="E5741" t="str">
            <v>Phạm ThanhPhong</v>
          </cell>
        </row>
        <row r="5742">
          <cell r="A5742">
            <v>16002657</v>
          </cell>
          <cell r="B5742" t="str">
            <v>Phong</v>
          </cell>
          <cell r="C5742" t="str">
            <v>Phạm Thanh</v>
          </cell>
          <cell r="D5742" t="str">
            <v>16CĐ-ĐL3</v>
          </cell>
          <cell r="E5742" t="str">
            <v>Phạm ThanhPhong</v>
          </cell>
        </row>
        <row r="5743">
          <cell r="A5743">
            <v>16001530</v>
          </cell>
          <cell r="B5743" t="str">
            <v>Phong</v>
          </cell>
          <cell r="C5743" t="str">
            <v>Trần Đông</v>
          </cell>
          <cell r="D5743" t="str">
            <v>16CĐ-TĐH1</v>
          </cell>
          <cell r="E5743" t="str">
            <v>Trần ĐôngPhong</v>
          </cell>
        </row>
        <row r="5744">
          <cell r="A5744">
            <v>16002070</v>
          </cell>
          <cell r="B5744" t="str">
            <v>Phong</v>
          </cell>
          <cell r="C5744" t="str">
            <v>Trần Thanh</v>
          </cell>
          <cell r="D5744" t="str">
            <v>16CĐ-Ô5</v>
          </cell>
          <cell r="E5744" t="str">
            <v>Trần ThanhPhong</v>
          </cell>
        </row>
        <row r="5745">
          <cell r="A5745">
            <v>16002259</v>
          </cell>
          <cell r="B5745" t="str">
            <v>Phú</v>
          </cell>
          <cell r="C5745" t="str">
            <v>Đinh Hoàng</v>
          </cell>
          <cell r="D5745" t="str">
            <v>16CĐ-CTM4</v>
          </cell>
          <cell r="E5745" t="str">
            <v>Đinh HoàngPhú</v>
          </cell>
        </row>
        <row r="5746">
          <cell r="A5746">
            <v>16002077</v>
          </cell>
          <cell r="B5746" t="str">
            <v>Phú</v>
          </cell>
          <cell r="C5746" t="str">
            <v>Đinh Vĩnh</v>
          </cell>
          <cell r="D5746" t="str">
            <v>16CĐ-Ô5</v>
          </cell>
          <cell r="E5746" t="str">
            <v>Đinh VĩnhPhú</v>
          </cell>
        </row>
        <row r="5747">
          <cell r="A5747">
            <v>16003068</v>
          </cell>
          <cell r="B5747" t="str">
            <v>Phú</v>
          </cell>
          <cell r="C5747" t="str">
            <v>Lê Đình</v>
          </cell>
          <cell r="D5747" t="str">
            <v>16CĐ-ĐCN5</v>
          </cell>
          <cell r="E5747" t="str">
            <v>Lê ĐìnhPhú</v>
          </cell>
        </row>
        <row r="5748">
          <cell r="A5748">
            <v>16001366</v>
          </cell>
          <cell r="B5748" t="str">
            <v>Phú</v>
          </cell>
          <cell r="C5748" t="str">
            <v>Lê Thanh</v>
          </cell>
          <cell r="D5748" t="str">
            <v>16CĐ-Ô2</v>
          </cell>
          <cell r="E5748" t="str">
            <v>Lê ThanhPhú</v>
          </cell>
        </row>
        <row r="5749">
          <cell r="A5749">
            <v>16001359</v>
          </cell>
          <cell r="B5749" t="str">
            <v>Phú</v>
          </cell>
          <cell r="C5749" t="str">
            <v>Nguyễn Đức</v>
          </cell>
          <cell r="D5749" t="str">
            <v>16CĐ-Ô2</v>
          </cell>
          <cell r="E5749" t="str">
            <v>Nguyễn ĐứcPhú</v>
          </cell>
        </row>
        <row r="5750">
          <cell r="A5750">
            <v>16002370</v>
          </cell>
          <cell r="B5750" t="str">
            <v>Phú</v>
          </cell>
          <cell r="C5750" t="str">
            <v>Nguyễn Thanh</v>
          </cell>
          <cell r="D5750" t="str">
            <v>16CĐ-Ô7</v>
          </cell>
          <cell r="E5750" t="str">
            <v>Nguyễn ThanhPhú</v>
          </cell>
        </row>
        <row r="5751">
          <cell r="A5751">
            <v>16002710</v>
          </cell>
          <cell r="B5751" t="str">
            <v>Phú</v>
          </cell>
          <cell r="C5751" t="str">
            <v>Nguyễn Thành</v>
          </cell>
          <cell r="D5751" t="str">
            <v>16CĐ-ĐL3</v>
          </cell>
          <cell r="E5751" t="str">
            <v>Nguyễn ThànhPhú</v>
          </cell>
        </row>
        <row r="5752">
          <cell r="A5752">
            <v>16001873</v>
          </cell>
          <cell r="B5752" t="str">
            <v>Phú</v>
          </cell>
          <cell r="C5752" t="str">
            <v>Nguyễn Võ</v>
          </cell>
          <cell r="D5752" t="str">
            <v>16CĐ-Ô5</v>
          </cell>
          <cell r="E5752" t="str">
            <v>Nguyễn VõPhú</v>
          </cell>
        </row>
        <row r="5753">
          <cell r="A5753">
            <v>16002497</v>
          </cell>
          <cell r="B5753" t="str">
            <v>Phú</v>
          </cell>
          <cell r="C5753" t="str">
            <v>Phạm Duy</v>
          </cell>
          <cell r="D5753" t="str">
            <v>16CĐ-ĐL2</v>
          </cell>
          <cell r="E5753" t="str">
            <v>Phạm DuyPhú</v>
          </cell>
        </row>
        <row r="5754">
          <cell r="A5754">
            <v>16002625</v>
          </cell>
          <cell r="B5754" t="str">
            <v>Phú</v>
          </cell>
          <cell r="C5754" t="str">
            <v>Phạm Hữu</v>
          </cell>
          <cell r="D5754" t="str">
            <v>16CĐ-Ô8</v>
          </cell>
          <cell r="E5754" t="str">
            <v>Phạm HữuPhú</v>
          </cell>
        </row>
        <row r="5755">
          <cell r="A5755">
            <v>16002197</v>
          </cell>
          <cell r="B5755" t="str">
            <v>Phú</v>
          </cell>
          <cell r="C5755" t="str">
            <v>Trần Thanh</v>
          </cell>
          <cell r="D5755" t="str">
            <v>16CĐ-ĐL2</v>
          </cell>
          <cell r="E5755" t="str">
            <v>Trần ThanhPhú</v>
          </cell>
        </row>
        <row r="5756">
          <cell r="A5756">
            <v>16001068</v>
          </cell>
          <cell r="B5756" t="str">
            <v>Phúc</v>
          </cell>
          <cell r="C5756" t="str">
            <v>Bùi Hoàng</v>
          </cell>
          <cell r="D5756" t="str">
            <v>16CĐ-ĐL1</v>
          </cell>
          <cell r="E5756" t="str">
            <v>Bùi HoàngPhúc</v>
          </cell>
        </row>
        <row r="5757">
          <cell r="A5757">
            <v>16002196</v>
          </cell>
          <cell r="B5757" t="str">
            <v>Phúc</v>
          </cell>
          <cell r="C5757" t="str">
            <v>Bùi Thanh</v>
          </cell>
          <cell r="D5757" t="str">
            <v>16CĐ-CTM2</v>
          </cell>
          <cell r="E5757" t="str">
            <v>Bùi ThanhPhúc</v>
          </cell>
        </row>
        <row r="5758">
          <cell r="A5758">
            <v>16003401</v>
          </cell>
          <cell r="B5758" t="str">
            <v>Phúc</v>
          </cell>
          <cell r="C5758" t="str">
            <v>Đào Hồng</v>
          </cell>
          <cell r="D5758" t="str">
            <v>16CĐ-CTM3</v>
          </cell>
          <cell r="E5758" t="str">
            <v>Đào HồngPhúc</v>
          </cell>
        </row>
        <row r="5759">
          <cell r="A5759">
            <v>16002561</v>
          </cell>
          <cell r="B5759" t="str">
            <v>Phúc</v>
          </cell>
          <cell r="C5759" t="str">
            <v>Đào Võ Thanh</v>
          </cell>
          <cell r="D5759" t="str">
            <v>16CĐ-TM2</v>
          </cell>
          <cell r="E5759" t="str">
            <v>Đào Võ ThanhPhúc</v>
          </cell>
        </row>
        <row r="5760">
          <cell r="A5760">
            <v>16002061</v>
          </cell>
          <cell r="B5760" t="str">
            <v>Phúc</v>
          </cell>
          <cell r="C5760" t="str">
            <v>Diệp Huỳnh</v>
          </cell>
          <cell r="D5760" t="str">
            <v>16CĐ-CTM4</v>
          </cell>
          <cell r="E5760" t="str">
            <v>Diệp HuỳnhPhúc</v>
          </cell>
        </row>
        <row r="5761">
          <cell r="A5761">
            <v>16000884</v>
          </cell>
          <cell r="B5761" t="str">
            <v>Phúc</v>
          </cell>
          <cell r="C5761" t="str">
            <v>Doãn Đức Thiên</v>
          </cell>
          <cell r="D5761" t="str">
            <v>16CĐ-Ô10</v>
          </cell>
          <cell r="E5761" t="str">
            <v>Doãn Đức ThiênPhúc</v>
          </cell>
        </row>
        <row r="5762">
          <cell r="A5762">
            <v>16001087</v>
          </cell>
          <cell r="B5762" t="str">
            <v>Phúc</v>
          </cell>
          <cell r="C5762" t="str">
            <v>Huỳnh Thiên</v>
          </cell>
          <cell r="D5762" t="str">
            <v>16CĐ-TP1</v>
          </cell>
          <cell r="E5762" t="str">
            <v>Huỳnh ThiênPhúc</v>
          </cell>
        </row>
        <row r="5763">
          <cell r="A5763">
            <v>16003228</v>
          </cell>
          <cell r="B5763" t="str">
            <v>Phúc</v>
          </cell>
          <cell r="C5763" t="str">
            <v>Lại Thanh</v>
          </cell>
          <cell r="D5763" t="str">
            <v>16CĐ-CTM3</v>
          </cell>
          <cell r="E5763" t="str">
            <v>Lại ThanhPhúc</v>
          </cell>
        </row>
        <row r="5764">
          <cell r="A5764">
            <v>16003474</v>
          </cell>
          <cell r="B5764" t="str">
            <v>Phúc</v>
          </cell>
          <cell r="C5764" t="str">
            <v>Lê Hoàng</v>
          </cell>
          <cell r="D5764" t="str">
            <v>16CĐ-Ô8</v>
          </cell>
          <cell r="E5764" t="str">
            <v>Lê HoàngPhúc</v>
          </cell>
        </row>
        <row r="5765">
          <cell r="A5765">
            <v>16001327</v>
          </cell>
          <cell r="B5765" t="str">
            <v>Phúc</v>
          </cell>
          <cell r="C5765" t="str">
            <v>Lưu Minh</v>
          </cell>
          <cell r="D5765" t="str">
            <v>16CĐ-Ô2</v>
          </cell>
          <cell r="E5765" t="str">
            <v>Lưu MinhPhúc</v>
          </cell>
        </row>
        <row r="5766">
          <cell r="A5766">
            <v>16001314</v>
          </cell>
          <cell r="B5766" t="str">
            <v>Phúc</v>
          </cell>
          <cell r="C5766" t="str">
            <v>Nguyễn Hoàng</v>
          </cell>
          <cell r="D5766" t="str">
            <v>16CĐ-Ô8</v>
          </cell>
          <cell r="E5766" t="str">
            <v>Nguyễn HoàngPhúc</v>
          </cell>
        </row>
        <row r="5767">
          <cell r="A5767">
            <v>16000835</v>
          </cell>
          <cell r="B5767" t="str">
            <v>Phúc</v>
          </cell>
          <cell r="C5767" t="str">
            <v>Nguyễn Hoàng</v>
          </cell>
          <cell r="D5767" t="str">
            <v>16CĐ-ĐCN1</v>
          </cell>
          <cell r="E5767" t="str">
            <v>Nguyễn HoàngPhúc</v>
          </cell>
        </row>
        <row r="5768">
          <cell r="A5768">
            <v>16001758</v>
          </cell>
          <cell r="B5768" t="str">
            <v>Phúc</v>
          </cell>
          <cell r="C5768" t="str">
            <v>Nguyễn Hoàng</v>
          </cell>
          <cell r="D5768" t="str">
            <v>16CĐ-Ô4</v>
          </cell>
          <cell r="E5768" t="str">
            <v>Nguyễn HoàngPhúc</v>
          </cell>
        </row>
        <row r="5769">
          <cell r="A5769">
            <v>16002254</v>
          </cell>
          <cell r="B5769" t="str">
            <v>Phúc</v>
          </cell>
          <cell r="C5769" t="str">
            <v>Nguyễn Hoàng</v>
          </cell>
          <cell r="D5769" t="str">
            <v>16CĐ-CTM4</v>
          </cell>
          <cell r="E5769" t="str">
            <v>Nguyễn HoàngPhúc</v>
          </cell>
        </row>
        <row r="5770">
          <cell r="A5770">
            <v>16002286</v>
          </cell>
          <cell r="B5770" t="str">
            <v>Phúc</v>
          </cell>
          <cell r="C5770" t="str">
            <v>Nguyễn Hoàng</v>
          </cell>
          <cell r="D5770" t="str">
            <v>16CĐ-TM2</v>
          </cell>
          <cell r="E5770" t="str">
            <v>Nguyễn HoàngPhúc</v>
          </cell>
        </row>
        <row r="5771">
          <cell r="A5771">
            <v>16002329</v>
          </cell>
          <cell r="B5771" t="str">
            <v>Phúc</v>
          </cell>
          <cell r="C5771" t="str">
            <v>Nguyễn Hoàng</v>
          </cell>
          <cell r="D5771" t="str">
            <v>16CĐ-CĐ1</v>
          </cell>
          <cell r="E5771" t="str">
            <v>Nguyễn HoàngPhúc</v>
          </cell>
        </row>
        <row r="5772">
          <cell r="A5772">
            <v>16001944</v>
          </cell>
          <cell r="B5772" t="str">
            <v>Phúc</v>
          </cell>
          <cell r="C5772" t="str">
            <v>Nguyễn Hoàng Anh</v>
          </cell>
          <cell r="D5772" t="str">
            <v>16CĐ-ĐL2</v>
          </cell>
          <cell r="E5772" t="str">
            <v>Nguyễn Hoàng AnhPhúc</v>
          </cell>
        </row>
        <row r="5773">
          <cell r="A5773">
            <v>16002222</v>
          </cell>
          <cell r="B5773" t="str">
            <v>Phúc</v>
          </cell>
          <cell r="C5773" t="str">
            <v>Nguyễn Hoàng Huy</v>
          </cell>
          <cell r="D5773" t="str">
            <v>16CĐ-CTM4</v>
          </cell>
          <cell r="E5773" t="str">
            <v>Nguyễn Hoàng HuyPhúc</v>
          </cell>
        </row>
        <row r="5774">
          <cell r="A5774">
            <v>16000764</v>
          </cell>
          <cell r="B5774" t="str">
            <v>Phúc</v>
          </cell>
          <cell r="C5774" t="str">
            <v>Nguyễn Hồng</v>
          </cell>
          <cell r="D5774" t="str">
            <v>16CĐ-Ô1</v>
          </cell>
          <cell r="E5774" t="str">
            <v>Nguyễn HồngPhúc</v>
          </cell>
        </row>
        <row r="5775">
          <cell r="A5775">
            <v>16002264</v>
          </cell>
          <cell r="B5775" t="str">
            <v>Phúc</v>
          </cell>
          <cell r="C5775" t="str">
            <v>Nguyễn Hữu</v>
          </cell>
          <cell r="D5775" t="str">
            <v>16CĐ-ĐCN5</v>
          </cell>
          <cell r="E5775" t="str">
            <v>Nguyễn HữuPhúc</v>
          </cell>
        </row>
        <row r="5776">
          <cell r="A5776">
            <v>16002659</v>
          </cell>
          <cell r="B5776" t="str">
            <v>Phúc</v>
          </cell>
          <cell r="C5776" t="str">
            <v>Nguyễn Huỳnh Đức</v>
          </cell>
          <cell r="D5776" t="str">
            <v>16CĐ-ĐL3</v>
          </cell>
          <cell r="E5776" t="str">
            <v>Nguyễn Huỳnh ĐứcPhúc</v>
          </cell>
        </row>
        <row r="5777">
          <cell r="A5777">
            <v>16002058</v>
          </cell>
          <cell r="B5777" t="str">
            <v>Phúc</v>
          </cell>
          <cell r="C5777" t="str">
            <v>Nguyễn Ngọc</v>
          </cell>
          <cell r="D5777" t="str">
            <v>16CĐ-Ô5</v>
          </cell>
          <cell r="E5777" t="str">
            <v>Nguyễn NgọcPhúc</v>
          </cell>
        </row>
        <row r="5778">
          <cell r="A5778">
            <v>16001562</v>
          </cell>
          <cell r="B5778" t="str">
            <v>Phúc</v>
          </cell>
          <cell r="C5778" t="str">
            <v>Nguyễn Văn</v>
          </cell>
          <cell r="D5778" t="str">
            <v>16CĐ-TĐH1</v>
          </cell>
          <cell r="E5778" t="str">
            <v>Nguyễn VănPhúc</v>
          </cell>
        </row>
        <row r="5779">
          <cell r="A5779">
            <v>16003314</v>
          </cell>
          <cell r="B5779" t="str">
            <v>Phúc</v>
          </cell>
          <cell r="C5779" t="str">
            <v>Nguyễn Vũ Hoàng</v>
          </cell>
          <cell r="D5779" t="str">
            <v>16CĐ-CTM3</v>
          </cell>
          <cell r="E5779" t="str">
            <v>Nguyễn Vũ HoàngPhúc</v>
          </cell>
        </row>
        <row r="5780">
          <cell r="A5780">
            <v>16001943</v>
          </cell>
          <cell r="B5780" t="str">
            <v>Phúc</v>
          </cell>
          <cell r="C5780" t="str">
            <v>Phạm Duy</v>
          </cell>
          <cell r="D5780" t="str">
            <v>16CĐ-ĐCN2</v>
          </cell>
          <cell r="E5780" t="str">
            <v>Phạm DuyPhúc</v>
          </cell>
        </row>
        <row r="5781">
          <cell r="A5781">
            <v>16002809</v>
          </cell>
          <cell r="B5781" t="str">
            <v>Phúc</v>
          </cell>
          <cell r="C5781" t="str">
            <v>Phan Thị Hồng</v>
          </cell>
          <cell r="D5781" t="str">
            <v>16CĐ-MTT2</v>
          </cell>
          <cell r="E5781" t="str">
            <v>Phan Thị HồngPhúc</v>
          </cell>
        </row>
        <row r="5782">
          <cell r="A5782">
            <v>16001859</v>
          </cell>
          <cell r="B5782" t="str">
            <v>Phúc</v>
          </cell>
          <cell r="C5782" t="str">
            <v>Tăng Thành</v>
          </cell>
          <cell r="D5782" t="str">
            <v>16CĐ-TĐH1</v>
          </cell>
          <cell r="E5782" t="str">
            <v>Tăng ThànhPhúc</v>
          </cell>
        </row>
        <row r="5783">
          <cell r="A5783">
            <v>16000938</v>
          </cell>
          <cell r="B5783" t="str">
            <v>Phúc</v>
          </cell>
          <cell r="C5783" t="str">
            <v>Trần Hữu</v>
          </cell>
          <cell r="D5783" t="str">
            <v>16CĐ-Ô10</v>
          </cell>
          <cell r="E5783" t="str">
            <v>Trần HữuPhúc</v>
          </cell>
        </row>
        <row r="5784">
          <cell r="A5784">
            <v>16002121</v>
          </cell>
          <cell r="B5784" t="str">
            <v>Phúc</v>
          </cell>
          <cell r="C5784" t="str">
            <v>Trần Huy</v>
          </cell>
          <cell r="D5784" t="str">
            <v>16CĐ-CTM4</v>
          </cell>
          <cell r="E5784" t="str">
            <v>Trần HuyPhúc</v>
          </cell>
        </row>
        <row r="5785">
          <cell r="A5785">
            <v>16002560</v>
          </cell>
          <cell r="B5785" t="str">
            <v>Phúc</v>
          </cell>
          <cell r="C5785" t="str">
            <v>Trần Minh</v>
          </cell>
          <cell r="D5785" t="str">
            <v>16CĐ-ĐTCN1</v>
          </cell>
          <cell r="E5785" t="str">
            <v>Trần MinhPhúc</v>
          </cell>
        </row>
        <row r="5786">
          <cell r="A5786">
            <v>16001080</v>
          </cell>
          <cell r="B5786" t="str">
            <v>Phúc</v>
          </cell>
          <cell r="C5786" t="str">
            <v>Trần Xuân</v>
          </cell>
          <cell r="D5786" t="str">
            <v>16CĐ-CNC1</v>
          </cell>
          <cell r="E5786" t="str">
            <v>Trần XuânPhúc</v>
          </cell>
        </row>
        <row r="5787">
          <cell r="A5787">
            <v>16002336</v>
          </cell>
          <cell r="B5787" t="str">
            <v>Phụng</v>
          </cell>
          <cell r="C5787" t="str">
            <v>Bùi Minh</v>
          </cell>
          <cell r="D5787" t="str">
            <v>16CĐ-ĐCN5</v>
          </cell>
          <cell r="E5787" t="str">
            <v>Bùi MinhPhụng</v>
          </cell>
        </row>
        <row r="5788">
          <cell r="A5788">
            <v>16002427</v>
          </cell>
          <cell r="B5788" t="str">
            <v>Phụng</v>
          </cell>
          <cell r="C5788" t="str">
            <v>Mai Tuyết</v>
          </cell>
          <cell r="D5788" t="str">
            <v>16CĐ-MTT2</v>
          </cell>
          <cell r="E5788" t="str">
            <v>Mai TuyếtPhụng</v>
          </cell>
        </row>
        <row r="5789">
          <cell r="A5789">
            <v>16002455</v>
          </cell>
          <cell r="B5789" t="str">
            <v>Phụng</v>
          </cell>
          <cell r="C5789" t="str">
            <v>Nguyễn Minh</v>
          </cell>
          <cell r="D5789" t="str">
            <v>16CĐ-Ô7</v>
          </cell>
          <cell r="E5789" t="str">
            <v>Nguyễn MinhPhụng</v>
          </cell>
        </row>
        <row r="5790">
          <cell r="A5790">
            <v>16001700</v>
          </cell>
          <cell r="B5790" t="str">
            <v>Phụng</v>
          </cell>
          <cell r="C5790" t="str">
            <v>Nguyễn Ngọc Phi</v>
          </cell>
          <cell r="D5790" t="str">
            <v>16CĐ-TĐH1</v>
          </cell>
          <cell r="E5790" t="str">
            <v>Nguyễn Ngọc PhiPhụng</v>
          </cell>
        </row>
        <row r="5791">
          <cell r="A5791">
            <v>16002858</v>
          </cell>
          <cell r="B5791" t="str">
            <v>Phụng</v>
          </cell>
          <cell r="C5791" t="str">
            <v>Trần Quang</v>
          </cell>
          <cell r="D5791" t="str">
            <v>16CĐ-CTM2</v>
          </cell>
          <cell r="E5791" t="str">
            <v>Trần QuangPhụng</v>
          </cell>
        </row>
        <row r="5792">
          <cell r="A5792">
            <v>16003513</v>
          </cell>
          <cell r="B5792" t="str">
            <v>Phước</v>
          </cell>
          <cell r="C5792" t="str">
            <v>Biện Xuân</v>
          </cell>
          <cell r="D5792" t="str">
            <v>16CĐ-ĐL3</v>
          </cell>
          <cell r="E5792" t="str">
            <v>Biện XuânPhước</v>
          </cell>
        </row>
        <row r="5793">
          <cell r="A5793">
            <v>16003136</v>
          </cell>
          <cell r="B5793" t="str">
            <v>Phước</v>
          </cell>
          <cell r="C5793" t="str">
            <v>Nguyễn Minh</v>
          </cell>
          <cell r="D5793" t="str">
            <v>16CĐ-ĐL3</v>
          </cell>
          <cell r="E5793" t="str">
            <v>Nguyễn MinhPhước</v>
          </cell>
        </row>
        <row r="5794">
          <cell r="A5794">
            <v>16002244</v>
          </cell>
          <cell r="B5794" t="str">
            <v>Phước</v>
          </cell>
          <cell r="C5794" t="str">
            <v>Nguyễn Trần Vĩnh</v>
          </cell>
          <cell r="D5794" t="str">
            <v>16CĐ-ĐCN5</v>
          </cell>
          <cell r="E5794" t="str">
            <v>Nguyễn Trần VĩnhPhước</v>
          </cell>
        </row>
        <row r="5795">
          <cell r="A5795">
            <v>16002646</v>
          </cell>
          <cell r="B5795" t="str">
            <v>Phương</v>
          </cell>
          <cell r="C5795" t="str">
            <v>Châu Đình</v>
          </cell>
          <cell r="D5795" t="str">
            <v>16CĐ-ĐL3</v>
          </cell>
          <cell r="E5795" t="str">
            <v>Châu ĐìnhPhương</v>
          </cell>
        </row>
        <row r="5796">
          <cell r="A5796">
            <v>16002214</v>
          </cell>
          <cell r="B5796" t="str">
            <v>Phương</v>
          </cell>
          <cell r="C5796" t="str">
            <v>Đặng Thanh</v>
          </cell>
          <cell r="D5796" t="str">
            <v>16CĐ-CTM4</v>
          </cell>
          <cell r="E5796" t="str">
            <v>Đặng ThanhPhương</v>
          </cell>
        </row>
        <row r="5797">
          <cell r="A5797">
            <v>16002432</v>
          </cell>
          <cell r="B5797" t="str">
            <v>Phương</v>
          </cell>
          <cell r="C5797" t="str">
            <v>Điêu Phạm Duy</v>
          </cell>
          <cell r="D5797" t="str">
            <v>16CĐ-TW2</v>
          </cell>
          <cell r="E5797" t="str">
            <v>Điêu Phạm DuyPhương</v>
          </cell>
        </row>
        <row r="5798">
          <cell r="A5798">
            <v>16001161</v>
          </cell>
          <cell r="B5798" t="str">
            <v>Phương</v>
          </cell>
          <cell r="C5798" t="str">
            <v>Hà Hoàng</v>
          </cell>
          <cell r="D5798" t="str">
            <v>16CĐ-Ô12</v>
          </cell>
          <cell r="E5798" t="str">
            <v>Hà HoàngPhương</v>
          </cell>
        </row>
        <row r="5799">
          <cell r="A5799">
            <v>16001979</v>
          </cell>
          <cell r="B5799" t="str">
            <v>Phương</v>
          </cell>
          <cell r="C5799" t="str">
            <v>Huỳnh Trúc</v>
          </cell>
          <cell r="D5799" t="str">
            <v>16CĐ-ĐTCN1</v>
          </cell>
          <cell r="E5799" t="str">
            <v>Huỳnh TrúcPhương</v>
          </cell>
        </row>
        <row r="5800">
          <cell r="A5800">
            <v>16002468</v>
          </cell>
          <cell r="B5800" t="str">
            <v>Phương</v>
          </cell>
          <cell r="C5800" t="str">
            <v>Lê Thanh</v>
          </cell>
          <cell r="D5800" t="str">
            <v>16CĐ-CTM1</v>
          </cell>
          <cell r="E5800" t="str">
            <v>Lê ThanhPhương</v>
          </cell>
        </row>
        <row r="5801">
          <cell r="A5801">
            <v>16001029</v>
          </cell>
          <cell r="B5801" t="str">
            <v>Phương</v>
          </cell>
          <cell r="C5801" t="str">
            <v>Nguyễn Đình</v>
          </cell>
          <cell r="D5801" t="str">
            <v>16CĐ-Ô11</v>
          </cell>
          <cell r="E5801" t="str">
            <v>Nguyễn ĐìnhPhương</v>
          </cell>
        </row>
        <row r="5802">
          <cell r="A5802">
            <v>16000755</v>
          </cell>
          <cell r="B5802" t="str">
            <v>Phương</v>
          </cell>
          <cell r="C5802" t="str">
            <v>Nguyễn Hoàng</v>
          </cell>
          <cell r="D5802" t="str">
            <v>16CĐ-Ô1</v>
          </cell>
          <cell r="E5802" t="str">
            <v>Nguyễn HoàngPhương</v>
          </cell>
        </row>
        <row r="5803">
          <cell r="A5803">
            <v>16002832</v>
          </cell>
          <cell r="B5803" t="str">
            <v>Phương</v>
          </cell>
          <cell r="C5803" t="str">
            <v>Phạm Quang</v>
          </cell>
          <cell r="D5803" t="str">
            <v>16CĐ-ĐCN4</v>
          </cell>
          <cell r="E5803" t="str">
            <v>Phạm QuangPhương</v>
          </cell>
        </row>
        <row r="5804">
          <cell r="A5804">
            <v>16002579</v>
          </cell>
          <cell r="B5804" t="str">
            <v>Phương</v>
          </cell>
          <cell r="C5804" t="str">
            <v>Phan Hoài</v>
          </cell>
          <cell r="D5804" t="str">
            <v>16CĐ-CĐT1</v>
          </cell>
          <cell r="E5804" t="str">
            <v>Phan HoàiPhương</v>
          </cell>
        </row>
        <row r="5805">
          <cell r="A5805">
            <v>16001112</v>
          </cell>
          <cell r="B5805" t="str">
            <v>Phương</v>
          </cell>
          <cell r="C5805" t="str">
            <v>Phan Nguyễn Thanh</v>
          </cell>
          <cell r="D5805" t="str">
            <v>16CĐ-Ô12</v>
          </cell>
          <cell r="E5805" t="str">
            <v>Phan Nguyễn ThanhPhương</v>
          </cell>
        </row>
        <row r="5806">
          <cell r="A5806">
            <v>16002727</v>
          </cell>
          <cell r="B5806" t="str">
            <v>Phương</v>
          </cell>
          <cell r="C5806" t="str">
            <v>Phan Thị Ngọc</v>
          </cell>
          <cell r="D5806" t="str">
            <v>16CĐ-MTT2</v>
          </cell>
          <cell r="E5806" t="str">
            <v>Phan Thị NgọcPhương</v>
          </cell>
        </row>
        <row r="5807">
          <cell r="A5807">
            <v>16003439</v>
          </cell>
          <cell r="B5807" t="str">
            <v>Phương</v>
          </cell>
          <cell r="C5807" t="str">
            <v>Phan Thị Như</v>
          </cell>
          <cell r="D5807" t="str">
            <v>16CĐ-MTT2</v>
          </cell>
          <cell r="E5807" t="str">
            <v>Phan Thị NhưPhương</v>
          </cell>
        </row>
        <row r="5808">
          <cell r="A5808">
            <v>16000785</v>
          </cell>
          <cell r="B5808" t="str">
            <v>Phương</v>
          </cell>
          <cell r="C5808" t="str">
            <v>Trần Hoài</v>
          </cell>
          <cell r="D5808" t="str">
            <v>16CĐ-Ô1</v>
          </cell>
          <cell r="E5808" t="str">
            <v>Trần HoàiPhương</v>
          </cell>
        </row>
        <row r="5809">
          <cell r="A5809">
            <v>16003754</v>
          </cell>
          <cell r="B5809" t="str">
            <v>Phương</v>
          </cell>
          <cell r="C5809" t="str">
            <v>Võ Hoài</v>
          </cell>
          <cell r="D5809" t="str">
            <v>16CĐ-ĐL3</v>
          </cell>
          <cell r="E5809" t="str">
            <v>Võ HoàiPhương</v>
          </cell>
        </row>
        <row r="5810">
          <cell r="A5810">
            <v>16002334</v>
          </cell>
          <cell r="B5810" t="str">
            <v>Phượng</v>
          </cell>
          <cell r="C5810" t="str">
            <v>Nguyễn Bá</v>
          </cell>
          <cell r="D5810" t="str">
            <v>16CĐ-TĐH1</v>
          </cell>
          <cell r="E5810" t="str">
            <v>Nguyễn BáPhượng</v>
          </cell>
        </row>
        <row r="5811">
          <cell r="A5811">
            <v>16001723</v>
          </cell>
          <cell r="B5811" t="str">
            <v>Phượng</v>
          </cell>
          <cell r="C5811" t="str">
            <v>Phan Thị Ánh</v>
          </cell>
          <cell r="D5811" t="str">
            <v>16CĐ-MTT1</v>
          </cell>
          <cell r="E5811" t="str">
            <v>Phan Thị ÁnhPhượng</v>
          </cell>
        </row>
        <row r="5812">
          <cell r="A5812">
            <v>16000880</v>
          </cell>
          <cell r="B5812" t="str">
            <v>Quan</v>
          </cell>
          <cell r="C5812" t="str">
            <v>Cao Thanh</v>
          </cell>
          <cell r="D5812" t="str">
            <v>16CĐ-MTT1</v>
          </cell>
          <cell r="E5812" t="str">
            <v>Cao ThanhQuan</v>
          </cell>
        </row>
        <row r="5813">
          <cell r="A5813">
            <v>16001248</v>
          </cell>
          <cell r="B5813" t="str">
            <v>Quan</v>
          </cell>
          <cell r="C5813" t="str">
            <v>Nguyễn Minh</v>
          </cell>
          <cell r="D5813" t="str">
            <v>16CĐ-CTM5</v>
          </cell>
          <cell r="E5813" t="str">
            <v>Nguyễn MinhQuan</v>
          </cell>
        </row>
        <row r="5814">
          <cell r="A5814">
            <v>16001044</v>
          </cell>
          <cell r="B5814" t="str">
            <v>Quan</v>
          </cell>
          <cell r="C5814" t="str">
            <v>Nguyễn Thanh</v>
          </cell>
          <cell r="D5814" t="str">
            <v>16CĐ-Ô11</v>
          </cell>
          <cell r="E5814" t="str">
            <v>Nguyễn ThanhQuan</v>
          </cell>
        </row>
        <row r="5815">
          <cell r="A5815">
            <v>16003559</v>
          </cell>
          <cell r="B5815" t="str">
            <v>Quân</v>
          </cell>
          <cell r="C5815" t="str">
            <v>Đỗ Hồng</v>
          </cell>
          <cell r="D5815" t="str">
            <v>16CĐ-ĐTCN1</v>
          </cell>
          <cell r="E5815" t="str">
            <v>Đỗ HồngQuân</v>
          </cell>
        </row>
        <row r="5816">
          <cell r="A5816">
            <v>16000966</v>
          </cell>
          <cell r="B5816" t="str">
            <v>Quân</v>
          </cell>
          <cell r="C5816" t="str">
            <v>Lê Hiếu</v>
          </cell>
          <cell r="D5816" t="str">
            <v>16CĐ-Ô11</v>
          </cell>
          <cell r="E5816" t="str">
            <v>Lê HiếuQuân</v>
          </cell>
        </row>
        <row r="5817">
          <cell r="A5817">
            <v>16002415</v>
          </cell>
          <cell r="B5817" t="str">
            <v>Quân</v>
          </cell>
          <cell r="C5817" t="str">
            <v>Nguyễn Minh</v>
          </cell>
          <cell r="D5817" t="str">
            <v>16CĐ-ĐL2</v>
          </cell>
          <cell r="E5817" t="str">
            <v>Nguyễn MinhQuân</v>
          </cell>
        </row>
        <row r="5818">
          <cell r="A5818">
            <v>16003356</v>
          </cell>
          <cell r="B5818" t="str">
            <v>Quân</v>
          </cell>
          <cell r="C5818" t="str">
            <v>Nguyễn Tiến</v>
          </cell>
          <cell r="D5818" t="str">
            <v>16CĐ-ĐTCN1</v>
          </cell>
          <cell r="E5818" t="str">
            <v>Nguyễn TiếnQuân</v>
          </cell>
        </row>
        <row r="5819">
          <cell r="A5819">
            <v>16002936</v>
          </cell>
          <cell r="B5819" t="str">
            <v>Quân</v>
          </cell>
          <cell r="C5819" t="str">
            <v>Trần Đăng</v>
          </cell>
          <cell r="D5819" t="str">
            <v>16CĐ-ĐCN5</v>
          </cell>
          <cell r="E5819" t="str">
            <v>Trần ĐăngQuân</v>
          </cell>
        </row>
        <row r="5820">
          <cell r="A5820">
            <v>16001805</v>
          </cell>
          <cell r="B5820" t="str">
            <v>Quân</v>
          </cell>
          <cell r="C5820" t="str">
            <v>Trần Hồng</v>
          </cell>
          <cell r="D5820" t="str">
            <v>16CĐ-Ô4</v>
          </cell>
          <cell r="E5820" t="str">
            <v>Trần HồngQuân</v>
          </cell>
        </row>
        <row r="5821">
          <cell r="A5821">
            <v>16002584</v>
          </cell>
          <cell r="B5821" t="str">
            <v>Quân</v>
          </cell>
          <cell r="C5821" t="str">
            <v>Trần Minh</v>
          </cell>
          <cell r="D5821" t="str">
            <v>16CĐ-ĐCN1</v>
          </cell>
          <cell r="E5821" t="str">
            <v>Trần MinhQuân</v>
          </cell>
        </row>
        <row r="5822">
          <cell r="A5822">
            <v>16001495</v>
          </cell>
          <cell r="B5822" t="str">
            <v>Quân</v>
          </cell>
          <cell r="C5822" t="str">
            <v>Trần Phan Quốc</v>
          </cell>
          <cell r="D5822" t="str">
            <v>16CĐ-TW2</v>
          </cell>
          <cell r="E5822" t="str">
            <v>Trần Phan QuốcQuân</v>
          </cell>
        </row>
        <row r="5823">
          <cell r="A5823">
            <v>16003305</v>
          </cell>
          <cell r="B5823" t="str">
            <v>Quân</v>
          </cell>
          <cell r="C5823" t="str">
            <v>Văn Thị Bích</v>
          </cell>
          <cell r="D5823" t="str">
            <v>16CĐ-MTT2</v>
          </cell>
          <cell r="E5823" t="str">
            <v>Văn Thị BíchQuân</v>
          </cell>
        </row>
        <row r="5824">
          <cell r="A5824">
            <v>16001737</v>
          </cell>
          <cell r="B5824" t="str">
            <v>Quân</v>
          </cell>
          <cell r="C5824" t="str">
            <v>Võ Hồng</v>
          </cell>
          <cell r="D5824" t="str">
            <v>16CĐ-ĐCN5</v>
          </cell>
          <cell r="E5824" t="str">
            <v>Võ HồngQuân</v>
          </cell>
        </row>
        <row r="5825">
          <cell r="A5825">
            <v>16002793</v>
          </cell>
          <cell r="B5825" t="str">
            <v>Quang</v>
          </cell>
          <cell r="C5825" t="str">
            <v>Bùi Nhật</v>
          </cell>
          <cell r="D5825" t="str">
            <v>16CĐ-TM2</v>
          </cell>
          <cell r="E5825" t="str">
            <v>Bùi NhậtQuang</v>
          </cell>
        </row>
        <row r="5826">
          <cell r="A5826">
            <v>16002734</v>
          </cell>
          <cell r="B5826" t="str">
            <v>Quang</v>
          </cell>
          <cell r="C5826" t="str">
            <v>Đinh Duy</v>
          </cell>
          <cell r="D5826" t="str">
            <v>16CĐ-ĐCN4</v>
          </cell>
          <cell r="E5826" t="str">
            <v>Đinh DuyQuang</v>
          </cell>
        </row>
        <row r="5827">
          <cell r="A5827">
            <v>16002879</v>
          </cell>
          <cell r="B5827" t="str">
            <v>Quang</v>
          </cell>
          <cell r="C5827" t="str">
            <v>Lê Đại</v>
          </cell>
          <cell r="D5827" t="str">
            <v>16CĐ-CTM2</v>
          </cell>
          <cell r="E5827" t="str">
            <v>Lê ĐạiQuang</v>
          </cell>
        </row>
        <row r="5828">
          <cell r="A5828">
            <v>16002189</v>
          </cell>
          <cell r="B5828" t="str">
            <v>Quang</v>
          </cell>
          <cell r="C5828" t="str">
            <v>Lê Thành</v>
          </cell>
          <cell r="D5828" t="str">
            <v>16CĐ-TĐH1</v>
          </cell>
          <cell r="E5828" t="str">
            <v>Lê ThànhQuang</v>
          </cell>
        </row>
        <row r="5829">
          <cell r="A5829">
            <v>16001061</v>
          </cell>
          <cell r="B5829" t="str">
            <v>Quang</v>
          </cell>
          <cell r="C5829" t="str">
            <v>Lê Văn Thiện</v>
          </cell>
          <cell r="D5829" t="str">
            <v>16CĐ-Ô11</v>
          </cell>
          <cell r="E5829" t="str">
            <v>Lê Văn ThiệnQuang</v>
          </cell>
        </row>
        <row r="5830">
          <cell r="A5830">
            <v>16002914</v>
          </cell>
          <cell r="B5830" t="str">
            <v>Quang</v>
          </cell>
          <cell r="C5830" t="str">
            <v>Mai Văn</v>
          </cell>
          <cell r="D5830" t="str">
            <v>16CĐ-ĐL3</v>
          </cell>
          <cell r="E5830" t="str">
            <v>Mai VănQuang</v>
          </cell>
        </row>
        <row r="5831">
          <cell r="A5831">
            <v>16000574</v>
          </cell>
          <cell r="B5831" t="str">
            <v>Quang</v>
          </cell>
          <cell r="C5831" t="str">
            <v>Nguyễn Minh</v>
          </cell>
          <cell r="D5831" t="str">
            <v>16CĐ-ĐCN1</v>
          </cell>
          <cell r="E5831" t="str">
            <v>Nguyễn MinhQuang</v>
          </cell>
        </row>
        <row r="5832">
          <cell r="A5832">
            <v>16002119</v>
          </cell>
          <cell r="B5832" t="str">
            <v>Quang</v>
          </cell>
          <cell r="C5832" t="str">
            <v>Nguyễn Minh</v>
          </cell>
          <cell r="D5832" t="str">
            <v>16CĐ-CTM4</v>
          </cell>
          <cell r="E5832" t="str">
            <v>Nguyễn MinhQuang</v>
          </cell>
        </row>
        <row r="5833">
          <cell r="A5833">
            <v>16003672</v>
          </cell>
          <cell r="B5833" t="str">
            <v>Quang</v>
          </cell>
          <cell r="C5833" t="str">
            <v>Nguyễn Nhật</v>
          </cell>
          <cell r="D5833" t="str">
            <v>16CĐ-ĐCN3</v>
          </cell>
          <cell r="E5833" t="str">
            <v>Nguyễn NhậtQuang</v>
          </cell>
        </row>
        <row r="5834">
          <cell r="A5834">
            <v>16000875</v>
          </cell>
          <cell r="B5834" t="str">
            <v>Quang</v>
          </cell>
          <cell r="C5834" t="str">
            <v>Nguyễn Thanh</v>
          </cell>
          <cell r="D5834" t="str">
            <v>16CĐ-Ô10</v>
          </cell>
          <cell r="E5834" t="str">
            <v>Nguyễn ThanhQuang</v>
          </cell>
        </row>
        <row r="5835">
          <cell r="A5835">
            <v>16002036</v>
          </cell>
          <cell r="B5835" t="str">
            <v>Quang</v>
          </cell>
          <cell r="C5835" t="str">
            <v>Nguyễn Thiên</v>
          </cell>
          <cell r="D5835" t="str">
            <v>16CĐ-TĐH1</v>
          </cell>
          <cell r="E5835" t="str">
            <v>Nguyễn ThiênQuang</v>
          </cell>
        </row>
        <row r="5836">
          <cell r="A5836">
            <v>16002738</v>
          </cell>
          <cell r="B5836" t="str">
            <v>Quang</v>
          </cell>
          <cell r="C5836" t="str">
            <v>Nguyễn Thiện</v>
          </cell>
          <cell r="D5836" t="str">
            <v>16CĐ-CTM2</v>
          </cell>
          <cell r="E5836" t="str">
            <v>Nguyễn ThiệnQuang</v>
          </cell>
        </row>
        <row r="5837">
          <cell r="A5837">
            <v>16002733</v>
          </cell>
          <cell r="B5837" t="str">
            <v>Quang</v>
          </cell>
          <cell r="C5837" t="str">
            <v>Nguyễn Văn</v>
          </cell>
          <cell r="D5837" t="str">
            <v>16CĐ-ĐL3</v>
          </cell>
          <cell r="E5837" t="str">
            <v>Nguyễn VănQuang</v>
          </cell>
        </row>
        <row r="5838">
          <cell r="A5838">
            <v>16002044</v>
          </cell>
          <cell r="B5838" t="str">
            <v>Quang</v>
          </cell>
          <cell r="C5838" t="str">
            <v>Nguyễn Vinh</v>
          </cell>
          <cell r="D5838" t="str">
            <v>16CĐ-TW2</v>
          </cell>
          <cell r="E5838" t="str">
            <v>Nguyễn VinhQuang</v>
          </cell>
        </row>
        <row r="5839">
          <cell r="A5839">
            <v>16002905</v>
          </cell>
          <cell r="B5839" t="str">
            <v>Quang</v>
          </cell>
          <cell r="C5839" t="str">
            <v>Phạm Vinh</v>
          </cell>
          <cell r="D5839" t="str">
            <v>16CĐ-ĐCN2</v>
          </cell>
          <cell r="E5839" t="str">
            <v>Phạm VinhQuang</v>
          </cell>
        </row>
        <row r="5840">
          <cell r="A5840">
            <v>16003258</v>
          </cell>
          <cell r="B5840" t="str">
            <v>Quang</v>
          </cell>
          <cell r="C5840" t="str">
            <v>Trần Minh</v>
          </cell>
          <cell r="D5840" t="str">
            <v>16CĐ-CTM3</v>
          </cell>
          <cell r="E5840" t="str">
            <v>Trần MinhQuang</v>
          </cell>
        </row>
        <row r="5841">
          <cell r="A5841">
            <v>16002972</v>
          </cell>
          <cell r="B5841" t="str">
            <v>Quang</v>
          </cell>
          <cell r="C5841" t="str">
            <v>Trần Văn</v>
          </cell>
          <cell r="D5841" t="str">
            <v>16CĐ-CĐT1</v>
          </cell>
          <cell r="E5841" t="str">
            <v>Trần VănQuang</v>
          </cell>
        </row>
        <row r="5842">
          <cell r="A5842">
            <v>16002215</v>
          </cell>
          <cell r="B5842" t="str">
            <v>Quang</v>
          </cell>
          <cell r="C5842" t="str">
            <v>Trần Vinh</v>
          </cell>
          <cell r="D5842" t="str">
            <v>16CĐ-CTM1</v>
          </cell>
          <cell r="E5842" t="str">
            <v>Trần VinhQuang</v>
          </cell>
        </row>
        <row r="5843">
          <cell r="A5843">
            <v>16002216</v>
          </cell>
          <cell r="B5843" t="str">
            <v>Quang</v>
          </cell>
          <cell r="C5843" t="str">
            <v>Vương Thiên</v>
          </cell>
          <cell r="D5843" t="str">
            <v>16CĐ-ĐCN5</v>
          </cell>
          <cell r="E5843" t="str">
            <v>Vương ThiênQuang</v>
          </cell>
        </row>
        <row r="5844">
          <cell r="A5844">
            <v>16001178</v>
          </cell>
          <cell r="B5844" t="str">
            <v>Quí</v>
          </cell>
          <cell r="C5844" t="str">
            <v>Đoàn Hồ Anh</v>
          </cell>
          <cell r="D5844" t="str">
            <v>16CĐ-Ô12</v>
          </cell>
          <cell r="E5844" t="str">
            <v>Đoàn Hồ AnhQuí</v>
          </cell>
        </row>
        <row r="5845">
          <cell r="A5845">
            <v>16003402</v>
          </cell>
          <cell r="B5845" t="str">
            <v>Quí</v>
          </cell>
          <cell r="C5845" t="str">
            <v>Hà Đăng</v>
          </cell>
          <cell r="D5845" t="str">
            <v>16CĐ-ĐTCN1</v>
          </cell>
          <cell r="E5845" t="str">
            <v>Hà ĐăngQuí</v>
          </cell>
        </row>
        <row r="5846">
          <cell r="A5846">
            <v>16000859</v>
          </cell>
          <cell r="B5846" t="str">
            <v>Quí</v>
          </cell>
          <cell r="C5846" t="str">
            <v>Hoàng Minh</v>
          </cell>
          <cell r="D5846" t="str">
            <v>16CĐ-TW1</v>
          </cell>
          <cell r="E5846" t="str">
            <v>Hoàng MinhQuí</v>
          </cell>
        </row>
        <row r="5847">
          <cell r="A5847">
            <v>16000725</v>
          </cell>
          <cell r="B5847" t="str">
            <v>Quí</v>
          </cell>
          <cell r="C5847" t="str">
            <v>Lưu Phú</v>
          </cell>
          <cell r="D5847" t="str">
            <v>16CĐ-Ô1</v>
          </cell>
          <cell r="E5847" t="str">
            <v>Lưu PhúQuí</v>
          </cell>
        </row>
        <row r="5848">
          <cell r="A5848">
            <v>16002396</v>
          </cell>
          <cell r="B5848" t="str">
            <v>Quí</v>
          </cell>
          <cell r="C5848" t="str">
            <v>Nguyễn Mậu</v>
          </cell>
          <cell r="D5848" t="str">
            <v>16CĐ-ĐĐT5</v>
          </cell>
          <cell r="E5848" t="str">
            <v>Nguyễn MậuQuí</v>
          </cell>
        </row>
        <row r="5849">
          <cell r="A5849">
            <v>16002167</v>
          </cell>
          <cell r="B5849" t="str">
            <v>Quốc</v>
          </cell>
          <cell r="C5849" t="str">
            <v>Lại A</v>
          </cell>
          <cell r="D5849" t="str">
            <v>16CĐ-Ô6</v>
          </cell>
          <cell r="E5849" t="str">
            <v>Lại AQuốc</v>
          </cell>
        </row>
        <row r="5850">
          <cell r="A5850">
            <v>16002418</v>
          </cell>
          <cell r="B5850" t="str">
            <v>Quốc</v>
          </cell>
          <cell r="C5850" t="str">
            <v>Lương Kiến</v>
          </cell>
          <cell r="D5850" t="str">
            <v>16CĐ-CTM1</v>
          </cell>
          <cell r="E5850" t="str">
            <v>Lương KiếnQuốc</v>
          </cell>
        </row>
        <row r="5851">
          <cell r="A5851">
            <v>16002139</v>
          </cell>
          <cell r="B5851" t="str">
            <v>Quốc</v>
          </cell>
          <cell r="C5851" t="str">
            <v>Nguyễn Anh</v>
          </cell>
          <cell r="D5851" t="str">
            <v>16CĐ-TW2</v>
          </cell>
          <cell r="E5851" t="str">
            <v>Nguyễn AnhQuốc</v>
          </cell>
        </row>
        <row r="5852">
          <cell r="A5852">
            <v>16000873</v>
          </cell>
          <cell r="B5852" t="str">
            <v>Quốc</v>
          </cell>
          <cell r="C5852" t="str">
            <v>Nguyễn Ánh</v>
          </cell>
          <cell r="D5852" t="str">
            <v>16CĐ-TW1</v>
          </cell>
          <cell r="E5852" t="str">
            <v>Nguyễn ÁnhQuốc</v>
          </cell>
        </row>
        <row r="5853">
          <cell r="A5853">
            <v>16001475</v>
          </cell>
          <cell r="B5853" t="str">
            <v>Quốc</v>
          </cell>
          <cell r="C5853" t="str">
            <v>Nguyễn Hữu</v>
          </cell>
          <cell r="D5853" t="str">
            <v>16CĐ-Ô2</v>
          </cell>
          <cell r="E5853" t="str">
            <v>Nguyễn HữuQuốc</v>
          </cell>
        </row>
        <row r="5854">
          <cell r="A5854">
            <v>16002388</v>
          </cell>
          <cell r="B5854" t="str">
            <v>Quốc</v>
          </cell>
          <cell r="C5854" t="str">
            <v>Nguyễn Toàn</v>
          </cell>
          <cell r="D5854" t="str">
            <v>16CĐ-Ô7</v>
          </cell>
          <cell r="E5854" t="str">
            <v>Nguyễn ToànQuốc</v>
          </cell>
        </row>
        <row r="5855">
          <cell r="A5855">
            <v>16002691</v>
          </cell>
          <cell r="B5855" t="str">
            <v>Quốc</v>
          </cell>
          <cell r="C5855" t="str">
            <v>Nguyễn Trọng</v>
          </cell>
          <cell r="D5855" t="str">
            <v>16CĐ-ĐCN4</v>
          </cell>
          <cell r="E5855" t="str">
            <v>Nguyễn TrọngQuốc</v>
          </cell>
        </row>
        <row r="5856">
          <cell r="A5856">
            <v>16001268</v>
          </cell>
          <cell r="B5856" t="str">
            <v>Quốc</v>
          </cell>
          <cell r="C5856" t="str">
            <v>Phạm Tuấn</v>
          </cell>
          <cell r="D5856" t="str">
            <v>16CĐ-Ô8</v>
          </cell>
          <cell r="E5856" t="str">
            <v>Phạm TuấnQuốc</v>
          </cell>
        </row>
        <row r="5857">
          <cell r="A5857">
            <v>16002374</v>
          </cell>
          <cell r="B5857" t="str">
            <v>Quốc</v>
          </cell>
          <cell r="C5857" t="str">
            <v>Trần Văn</v>
          </cell>
          <cell r="D5857" t="str">
            <v>16CĐ-ĐCN5</v>
          </cell>
          <cell r="E5857" t="str">
            <v>Trần VănQuốc</v>
          </cell>
        </row>
        <row r="5858">
          <cell r="A5858">
            <v>16001855</v>
          </cell>
          <cell r="B5858" t="str">
            <v>Quy</v>
          </cell>
          <cell r="C5858" t="str">
            <v>Trần Thị Kim</v>
          </cell>
          <cell r="D5858" t="str">
            <v>16CĐ-MTT1</v>
          </cell>
          <cell r="E5858" t="str">
            <v>Trần Thị KimQuy</v>
          </cell>
        </row>
        <row r="5859">
          <cell r="A5859">
            <v>16002213</v>
          </cell>
          <cell r="B5859" t="str">
            <v>Quý</v>
          </cell>
          <cell r="C5859" t="str">
            <v>Huỳnh Ngọc</v>
          </cell>
          <cell r="D5859" t="str">
            <v>16CĐ-Ô6</v>
          </cell>
          <cell r="E5859" t="str">
            <v>Huỳnh NgọcQuý</v>
          </cell>
        </row>
        <row r="5860">
          <cell r="A5860">
            <v>16001976</v>
          </cell>
          <cell r="B5860" t="str">
            <v>Quý</v>
          </cell>
          <cell r="C5860" t="str">
            <v>Lê Văn</v>
          </cell>
          <cell r="D5860" t="str">
            <v>16CĐ-ĐL2</v>
          </cell>
          <cell r="E5860" t="str">
            <v>Lê VănQuý</v>
          </cell>
        </row>
        <row r="5861">
          <cell r="A5861">
            <v>16002233</v>
          </cell>
          <cell r="B5861" t="str">
            <v>Quý</v>
          </cell>
          <cell r="C5861" t="str">
            <v>Nguyễn Hoàng</v>
          </cell>
          <cell r="D5861" t="str">
            <v>16CĐ-Ô6</v>
          </cell>
          <cell r="E5861" t="str">
            <v>Nguyễn HoàngQuý</v>
          </cell>
        </row>
        <row r="5862">
          <cell r="A5862">
            <v>16002192</v>
          </cell>
          <cell r="B5862" t="str">
            <v>Quý</v>
          </cell>
          <cell r="C5862" t="str">
            <v>Nguyễn Nhựt</v>
          </cell>
          <cell r="D5862" t="str">
            <v>16CĐ-TP2</v>
          </cell>
          <cell r="E5862" t="str">
            <v>Nguyễn NhựtQuý</v>
          </cell>
        </row>
        <row r="5863">
          <cell r="A5863">
            <v>16001206</v>
          </cell>
          <cell r="B5863" t="str">
            <v>Quý</v>
          </cell>
          <cell r="C5863" t="str">
            <v>Phan Thanh</v>
          </cell>
          <cell r="D5863" t="str">
            <v>16CĐ-TW1</v>
          </cell>
          <cell r="E5863" t="str">
            <v>Phan ThanhQuý</v>
          </cell>
        </row>
        <row r="5864">
          <cell r="A5864">
            <v>16000928</v>
          </cell>
          <cell r="B5864" t="str">
            <v>Quý</v>
          </cell>
          <cell r="C5864" t="str">
            <v>Vương Gia</v>
          </cell>
          <cell r="D5864" t="str">
            <v>16CĐ-TP2</v>
          </cell>
          <cell r="E5864" t="str">
            <v>Vương GiaQuý</v>
          </cell>
        </row>
        <row r="5865">
          <cell r="A5865">
            <v>16003785</v>
          </cell>
          <cell r="B5865" t="str">
            <v>Quyên</v>
          </cell>
          <cell r="C5865" t="str">
            <v>Hồ Diệp</v>
          </cell>
          <cell r="D5865" t="str">
            <v>16CĐ-TM2</v>
          </cell>
          <cell r="E5865" t="str">
            <v>Hồ DiệpQuyên</v>
          </cell>
        </row>
        <row r="5866">
          <cell r="A5866">
            <v>16001926</v>
          </cell>
          <cell r="B5866" t="str">
            <v>Quyên</v>
          </cell>
          <cell r="C5866" t="str">
            <v>Lê Thị Hồng</v>
          </cell>
          <cell r="D5866" t="str">
            <v>16CĐ-MTT1</v>
          </cell>
          <cell r="E5866" t="str">
            <v>Lê Thị HồngQuyên</v>
          </cell>
        </row>
        <row r="5867">
          <cell r="A5867">
            <v>16002918</v>
          </cell>
          <cell r="B5867" t="str">
            <v>Quyên</v>
          </cell>
          <cell r="C5867" t="str">
            <v>Nguyễn Thị Lệ</v>
          </cell>
          <cell r="D5867" t="str">
            <v>16CĐ-MTT2</v>
          </cell>
          <cell r="E5867" t="str">
            <v>Nguyễn Thị LệQuyên</v>
          </cell>
        </row>
        <row r="5868">
          <cell r="A5868">
            <v>16002260</v>
          </cell>
          <cell r="B5868" t="str">
            <v>Quyền</v>
          </cell>
          <cell r="C5868" t="str">
            <v>Bạch Bính</v>
          </cell>
          <cell r="D5868" t="str">
            <v>16CĐ-Ô6</v>
          </cell>
          <cell r="E5868" t="str">
            <v>Bạch BínhQuyền</v>
          </cell>
        </row>
        <row r="5869">
          <cell r="A5869">
            <v>16002715</v>
          </cell>
          <cell r="B5869" t="str">
            <v>Quyền</v>
          </cell>
          <cell r="C5869" t="str">
            <v>Đàm</v>
          </cell>
          <cell r="D5869" t="str">
            <v>16CĐ-Ô8</v>
          </cell>
          <cell r="E5869" t="str">
            <v>ĐàmQuyền</v>
          </cell>
        </row>
        <row r="5870">
          <cell r="A5870">
            <v>16002880</v>
          </cell>
          <cell r="B5870" t="str">
            <v>Quyền</v>
          </cell>
          <cell r="C5870" t="str">
            <v>Nguyễn Danh</v>
          </cell>
          <cell r="D5870" t="str">
            <v>16CĐ-TĐH1</v>
          </cell>
          <cell r="E5870" t="str">
            <v>Nguyễn DanhQuyền</v>
          </cell>
        </row>
        <row r="5871">
          <cell r="A5871">
            <v>16002950</v>
          </cell>
          <cell r="B5871" t="str">
            <v>Quyền</v>
          </cell>
          <cell r="C5871" t="str">
            <v>Tạ Chính</v>
          </cell>
          <cell r="D5871" t="str">
            <v>16CĐ-CTM3</v>
          </cell>
          <cell r="E5871" t="str">
            <v>Tạ ChínhQuyền</v>
          </cell>
        </row>
        <row r="5872">
          <cell r="A5872">
            <v>16001260</v>
          </cell>
          <cell r="B5872" t="str">
            <v>Quyền</v>
          </cell>
          <cell r="C5872" t="str">
            <v>Trần Ngọc</v>
          </cell>
          <cell r="D5872" t="str">
            <v>16CĐ-Ô8</v>
          </cell>
          <cell r="E5872" t="str">
            <v>Trần NgọcQuyền</v>
          </cell>
        </row>
        <row r="5873">
          <cell r="A5873">
            <v>16001543</v>
          </cell>
          <cell r="B5873" t="str">
            <v>Quyết</v>
          </cell>
          <cell r="C5873" t="str">
            <v>Võ Chí</v>
          </cell>
          <cell r="D5873" t="str">
            <v>16CĐ-Ô3</v>
          </cell>
          <cell r="E5873" t="str">
            <v>Võ ChíQuyết</v>
          </cell>
        </row>
        <row r="5874">
          <cell r="A5874">
            <v>16003767</v>
          </cell>
          <cell r="B5874" t="str">
            <v>Quỳnh</v>
          </cell>
          <cell r="C5874" t="str">
            <v>Phạm Bá</v>
          </cell>
          <cell r="D5874" t="str">
            <v>16CĐ-ĐCN3</v>
          </cell>
          <cell r="E5874" t="str">
            <v>Phạm BáQuỳnh</v>
          </cell>
        </row>
        <row r="5875">
          <cell r="A5875">
            <v>16001917</v>
          </cell>
          <cell r="B5875" t="str">
            <v>Sang</v>
          </cell>
          <cell r="C5875" t="str">
            <v>Huỳnh Kim</v>
          </cell>
          <cell r="D5875" t="str">
            <v>16CĐ-ĐCN2</v>
          </cell>
          <cell r="E5875" t="str">
            <v>Huỳnh KimSang</v>
          </cell>
        </row>
        <row r="5876">
          <cell r="A5876">
            <v>16003007</v>
          </cell>
          <cell r="B5876" t="str">
            <v>Sang</v>
          </cell>
          <cell r="C5876" t="str">
            <v>Huỳnh Lưu Tuấn</v>
          </cell>
          <cell r="D5876" t="str">
            <v>16CĐ-ĐTCN1</v>
          </cell>
          <cell r="E5876" t="str">
            <v>Huỳnh Lưu TuấnSang</v>
          </cell>
        </row>
        <row r="5877">
          <cell r="A5877">
            <v>16002163</v>
          </cell>
          <cell r="B5877" t="str">
            <v>Sang</v>
          </cell>
          <cell r="C5877" t="str">
            <v>Huỳnh Thanh</v>
          </cell>
          <cell r="D5877" t="str">
            <v>16CĐ-ĐCN5</v>
          </cell>
          <cell r="E5877" t="str">
            <v>Huỳnh ThanhSang</v>
          </cell>
        </row>
        <row r="5878">
          <cell r="A5878">
            <v>16001650</v>
          </cell>
          <cell r="B5878" t="str">
            <v>Sang</v>
          </cell>
          <cell r="C5878" t="str">
            <v>Nguyễn Đức</v>
          </cell>
          <cell r="D5878" t="str">
            <v>16CĐ-Ô3</v>
          </cell>
          <cell r="E5878" t="str">
            <v>Nguyễn ĐứcSang</v>
          </cell>
        </row>
        <row r="5879">
          <cell r="A5879">
            <v>16002982</v>
          </cell>
          <cell r="B5879" t="str">
            <v>Sang</v>
          </cell>
          <cell r="C5879" t="str">
            <v>Nguyễn Hoàng</v>
          </cell>
          <cell r="D5879" t="str">
            <v>16CĐ-CNC1</v>
          </cell>
          <cell r="E5879" t="str">
            <v>Nguyễn HoàngSang</v>
          </cell>
        </row>
        <row r="5880">
          <cell r="A5880">
            <v>16000925</v>
          </cell>
          <cell r="B5880" t="str">
            <v>Sang</v>
          </cell>
          <cell r="C5880" t="str">
            <v>Nguyễn Huỳnh</v>
          </cell>
          <cell r="D5880" t="str">
            <v>16CĐ-CTM1</v>
          </cell>
          <cell r="E5880" t="str">
            <v>Nguyễn HuỳnhSang</v>
          </cell>
        </row>
        <row r="5881">
          <cell r="A5881">
            <v>16002767</v>
          </cell>
          <cell r="B5881" t="str">
            <v>Sang</v>
          </cell>
          <cell r="C5881" t="str">
            <v>Nguyễn Ngọc</v>
          </cell>
          <cell r="D5881" t="str">
            <v>16CĐ-CTM2</v>
          </cell>
          <cell r="E5881" t="str">
            <v>Nguyễn NgọcSang</v>
          </cell>
        </row>
        <row r="5882">
          <cell r="A5882">
            <v>16001735</v>
          </cell>
          <cell r="B5882" t="str">
            <v>Sang</v>
          </cell>
          <cell r="C5882" t="str">
            <v>Nguyễn Phúc</v>
          </cell>
          <cell r="D5882" t="str">
            <v>16CĐ-Ô4</v>
          </cell>
          <cell r="E5882" t="str">
            <v>Nguyễn PhúcSang</v>
          </cell>
        </row>
        <row r="5883">
          <cell r="A5883">
            <v>16003262</v>
          </cell>
          <cell r="B5883" t="str">
            <v>Sang</v>
          </cell>
          <cell r="C5883" t="str">
            <v>Nguyễn Quang</v>
          </cell>
          <cell r="D5883" t="str">
            <v>16CĐ-ĐL3</v>
          </cell>
          <cell r="E5883" t="str">
            <v>Nguyễn QuangSang</v>
          </cell>
        </row>
        <row r="5884">
          <cell r="A5884">
            <v>16002846</v>
          </cell>
          <cell r="B5884" t="str">
            <v>Sang</v>
          </cell>
          <cell r="C5884" t="str">
            <v>Nguyễn Thanh</v>
          </cell>
          <cell r="D5884" t="str">
            <v>16CĐ-TM2</v>
          </cell>
          <cell r="E5884" t="str">
            <v>Nguyễn ThanhSang</v>
          </cell>
        </row>
        <row r="5885">
          <cell r="A5885">
            <v>16001953</v>
          </cell>
          <cell r="B5885" t="str">
            <v>Sang</v>
          </cell>
          <cell r="C5885" t="str">
            <v>Nguyễn Thành</v>
          </cell>
          <cell r="D5885" t="str">
            <v>16CĐ-Ô5</v>
          </cell>
          <cell r="E5885" t="str">
            <v>Nguyễn ThànhSang</v>
          </cell>
        </row>
        <row r="5886">
          <cell r="A5886">
            <v>16002403</v>
          </cell>
          <cell r="B5886" t="str">
            <v>Sang</v>
          </cell>
          <cell r="C5886" t="str">
            <v>Nguyễn Trọng</v>
          </cell>
          <cell r="D5886" t="str">
            <v>16CĐ-ĐCN3</v>
          </cell>
          <cell r="E5886" t="str">
            <v>Nguyễn TrọngSang</v>
          </cell>
        </row>
        <row r="5887">
          <cell r="A5887">
            <v>16002035</v>
          </cell>
          <cell r="B5887" t="str">
            <v>Sang</v>
          </cell>
          <cell r="C5887" t="str">
            <v>Phạm Văn</v>
          </cell>
          <cell r="D5887" t="str">
            <v>16CĐ-ĐCN2</v>
          </cell>
          <cell r="E5887" t="str">
            <v>Phạm VănSang</v>
          </cell>
        </row>
        <row r="5888">
          <cell r="A5888">
            <v>16000978</v>
          </cell>
          <cell r="B5888" t="str">
            <v>Sang</v>
          </cell>
          <cell r="C5888" t="str">
            <v>Trần Ngọc</v>
          </cell>
          <cell r="D5888" t="str">
            <v>16CĐ-TM1</v>
          </cell>
          <cell r="E5888" t="str">
            <v>Trần NgọcSang</v>
          </cell>
        </row>
        <row r="5889">
          <cell r="A5889">
            <v>16000860</v>
          </cell>
          <cell r="B5889" t="str">
            <v>Sang</v>
          </cell>
          <cell r="C5889" t="str">
            <v>Võ Hoàng</v>
          </cell>
          <cell r="D5889" t="str">
            <v>16CĐ-Ô10</v>
          </cell>
          <cell r="E5889" t="str">
            <v>Võ HoàngSang</v>
          </cell>
        </row>
        <row r="5890">
          <cell r="A5890">
            <v>16002849</v>
          </cell>
          <cell r="B5890" t="str">
            <v>Sang</v>
          </cell>
          <cell r="C5890" t="str">
            <v>Võ Thanh</v>
          </cell>
          <cell r="D5890" t="str">
            <v>16CĐ-Ô9</v>
          </cell>
          <cell r="E5890" t="str">
            <v>Võ ThanhSang</v>
          </cell>
        </row>
        <row r="5891">
          <cell r="A5891">
            <v>16003599</v>
          </cell>
          <cell r="B5891" t="str">
            <v>Sáng</v>
          </cell>
          <cell r="C5891" t="str">
            <v>Trần Minh</v>
          </cell>
          <cell r="D5891" t="str">
            <v>16CĐ-TP1</v>
          </cell>
          <cell r="E5891" t="str">
            <v>Trần MinhSáng</v>
          </cell>
        </row>
        <row r="5892">
          <cell r="A5892">
            <v>16002400</v>
          </cell>
          <cell r="B5892" t="str">
            <v>Sanh</v>
          </cell>
          <cell r="C5892" t="str">
            <v>Văn Hà</v>
          </cell>
          <cell r="D5892" t="str">
            <v>16CĐ-Ô7</v>
          </cell>
          <cell r="E5892" t="str">
            <v>Văn HàSanh</v>
          </cell>
        </row>
        <row r="5893">
          <cell r="A5893">
            <v>16003011</v>
          </cell>
          <cell r="B5893" t="str">
            <v>Sen</v>
          </cell>
          <cell r="C5893" t="str">
            <v>Trần Thị</v>
          </cell>
          <cell r="D5893" t="str">
            <v>16CĐ-MTT2</v>
          </cell>
          <cell r="E5893" t="str">
            <v>Trần ThịSen</v>
          </cell>
        </row>
        <row r="5894">
          <cell r="A5894">
            <v>16001645</v>
          </cell>
          <cell r="B5894" t="str">
            <v>Sèn</v>
          </cell>
          <cell r="C5894" t="str">
            <v>Sùng A</v>
          </cell>
          <cell r="D5894" t="str">
            <v>16CĐ-Ô3</v>
          </cell>
          <cell r="E5894" t="str">
            <v>Sùng ASèn</v>
          </cell>
        </row>
        <row r="5895">
          <cell r="A5895">
            <v>16001100</v>
          </cell>
          <cell r="B5895" t="str">
            <v>Sĩ</v>
          </cell>
          <cell r="C5895" t="str">
            <v>Trịnh Đinh Ngọc</v>
          </cell>
          <cell r="D5895" t="str">
            <v>16CĐ-Ô12</v>
          </cell>
          <cell r="E5895" t="str">
            <v>Trịnh Đinh NgọcSĩ</v>
          </cell>
        </row>
        <row r="5896">
          <cell r="A5896">
            <v>16000983</v>
          </cell>
          <cell r="B5896" t="str">
            <v>Sĩ</v>
          </cell>
          <cell r="C5896" t="str">
            <v>Trương Phú</v>
          </cell>
          <cell r="D5896" t="str">
            <v>16CĐ-CĐ1</v>
          </cell>
          <cell r="E5896" t="str">
            <v>Trương PhúSĩ</v>
          </cell>
        </row>
        <row r="5897">
          <cell r="A5897">
            <v>16001544</v>
          </cell>
          <cell r="B5897" t="str">
            <v>Sinh</v>
          </cell>
          <cell r="C5897" t="str">
            <v>Nguyễn Từ Tấn</v>
          </cell>
          <cell r="D5897" t="str">
            <v>16CĐ-Ô3</v>
          </cell>
          <cell r="E5897" t="str">
            <v>Nguyễn Từ TấnSinh</v>
          </cell>
        </row>
        <row r="5898">
          <cell r="A5898">
            <v>16003013</v>
          </cell>
          <cell r="B5898" t="str">
            <v>Sịnh</v>
          </cell>
          <cell r="C5898" t="str">
            <v>Phạm Tấn</v>
          </cell>
          <cell r="D5898" t="str">
            <v>16CĐ-Ô9</v>
          </cell>
          <cell r="E5898" t="str">
            <v>Phạm TấnSịnh</v>
          </cell>
        </row>
        <row r="5899">
          <cell r="A5899">
            <v>16002195</v>
          </cell>
          <cell r="B5899" t="str">
            <v>Sôn</v>
          </cell>
          <cell r="C5899" t="str">
            <v>Nguyễn Ty</v>
          </cell>
          <cell r="D5899" t="str">
            <v>16CĐ-TP2</v>
          </cell>
          <cell r="E5899" t="str">
            <v>Nguyễn TySôn</v>
          </cell>
        </row>
        <row r="5900">
          <cell r="A5900">
            <v>16003121</v>
          </cell>
          <cell r="B5900" t="str">
            <v>Sơn</v>
          </cell>
          <cell r="C5900" t="str">
            <v>Bùi Hoàng</v>
          </cell>
          <cell r="D5900" t="str">
            <v>16CĐ-ĐTCN1</v>
          </cell>
          <cell r="E5900" t="str">
            <v>Bùi HoàngSơn</v>
          </cell>
        </row>
        <row r="5901">
          <cell r="A5901">
            <v>16001204</v>
          </cell>
          <cell r="B5901" t="str">
            <v>Sơn</v>
          </cell>
          <cell r="C5901" t="str">
            <v>Dương Thanh</v>
          </cell>
          <cell r="D5901" t="str">
            <v>16CĐ-ĐTCN1</v>
          </cell>
          <cell r="E5901" t="str">
            <v>Dương ThanhSơn</v>
          </cell>
        </row>
        <row r="5902">
          <cell r="A5902">
            <v>16002313</v>
          </cell>
          <cell r="B5902" t="str">
            <v>Sơn</v>
          </cell>
          <cell r="C5902" t="str">
            <v>Giang Trấn</v>
          </cell>
          <cell r="D5902" t="str">
            <v>16CĐ-TP2</v>
          </cell>
          <cell r="E5902" t="str">
            <v>Giang TrấnSơn</v>
          </cell>
        </row>
        <row r="5903">
          <cell r="A5903">
            <v>16000974</v>
          </cell>
          <cell r="B5903" t="str">
            <v>Sơn</v>
          </cell>
          <cell r="C5903" t="str">
            <v>Hà Lâm</v>
          </cell>
          <cell r="D5903" t="str">
            <v>16CĐ-Ô11</v>
          </cell>
          <cell r="E5903" t="str">
            <v>Hà LâmSơn</v>
          </cell>
        </row>
        <row r="5904">
          <cell r="A5904">
            <v>16002466</v>
          </cell>
          <cell r="B5904" t="str">
            <v>Sơn</v>
          </cell>
          <cell r="C5904" t="str">
            <v>Hoàng Trọng</v>
          </cell>
          <cell r="D5904" t="str">
            <v>16CĐ-ĐCN1</v>
          </cell>
          <cell r="E5904" t="str">
            <v>Hoàng TrọngSơn</v>
          </cell>
        </row>
        <row r="5905">
          <cell r="A5905">
            <v>16000840</v>
          </cell>
          <cell r="B5905" t="str">
            <v>Sơn</v>
          </cell>
          <cell r="C5905" t="str">
            <v>Hứa Trường</v>
          </cell>
          <cell r="D5905" t="str">
            <v>16CĐ-Ô10</v>
          </cell>
          <cell r="E5905" t="str">
            <v>Hứa TrườngSơn</v>
          </cell>
        </row>
        <row r="5906">
          <cell r="A5906">
            <v>16003564</v>
          </cell>
          <cell r="B5906" t="str">
            <v>Sơn</v>
          </cell>
          <cell r="C5906" t="str">
            <v>K' Nguyễn Ngọc Trường</v>
          </cell>
          <cell r="D5906" t="str">
            <v>16CĐ-CTM3</v>
          </cell>
          <cell r="E5906" t="str">
            <v>K' Nguyễn Ngọc TrườngSơn</v>
          </cell>
        </row>
        <row r="5907">
          <cell r="A5907">
            <v>16002353</v>
          </cell>
          <cell r="B5907" t="str">
            <v>Sơn</v>
          </cell>
          <cell r="C5907" t="str">
            <v>Lê Quang</v>
          </cell>
          <cell r="D5907" t="str">
            <v>16CĐ-Ô6</v>
          </cell>
          <cell r="E5907" t="str">
            <v>Lê QuangSơn</v>
          </cell>
        </row>
        <row r="5908">
          <cell r="A5908">
            <v>16002250</v>
          </cell>
          <cell r="B5908" t="str">
            <v>Sơn</v>
          </cell>
          <cell r="C5908" t="str">
            <v>Lê Trọng</v>
          </cell>
          <cell r="D5908" t="str">
            <v>16CĐ-Ô6</v>
          </cell>
          <cell r="E5908" t="str">
            <v>Lê TrọngSơn</v>
          </cell>
        </row>
        <row r="5909">
          <cell r="A5909">
            <v>16002543</v>
          </cell>
          <cell r="B5909" t="str">
            <v>Sơn</v>
          </cell>
          <cell r="C5909" t="str">
            <v>Lê Văn Hải</v>
          </cell>
          <cell r="D5909" t="str">
            <v>16CĐ-Ô7</v>
          </cell>
          <cell r="E5909" t="str">
            <v>Lê Văn HảiSơn</v>
          </cell>
        </row>
        <row r="5910">
          <cell r="A5910">
            <v>16001173</v>
          </cell>
          <cell r="B5910" t="str">
            <v>Sơn</v>
          </cell>
          <cell r="C5910" t="str">
            <v>Nguyễn Giang</v>
          </cell>
          <cell r="D5910" t="str">
            <v>16CĐ-MTT1</v>
          </cell>
          <cell r="E5910" t="str">
            <v>Nguyễn GiangSơn</v>
          </cell>
        </row>
        <row r="5911">
          <cell r="A5911">
            <v>16000970</v>
          </cell>
          <cell r="B5911" t="str">
            <v>Sơn</v>
          </cell>
          <cell r="C5911" t="str">
            <v>Nguyễn Hồng</v>
          </cell>
          <cell r="D5911" t="str">
            <v>16CĐ-CTM1</v>
          </cell>
          <cell r="E5911" t="str">
            <v>Nguyễn HồngSơn</v>
          </cell>
        </row>
        <row r="5912">
          <cell r="A5912">
            <v>16002357</v>
          </cell>
          <cell r="B5912" t="str">
            <v>Sơn</v>
          </cell>
          <cell r="C5912" t="str">
            <v>Nguyễn Hồng</v>
          </cell>
          <cell r="D5912" t="str">
            <v>16CĐ-Ô6</v>
          </cell>
          <cell r="E5912" t="str">
            <v>Nguyễn HồngSơn</v>
          </cell>
        </row>
        <row r="5913">
          <cell r="A5913">
            <v>16003095</v>
          </cell>
          <cell r="B5913" t="str">
            <v>Sơn</v>
          </cell>
          <cell r="C5913" t="str">
            <v>Nguyễn Hữu</v>
          </cell>
          <cell r="D5913" t="str">
            <v>16CĐ-Ô9</v>
          </cell>
          <cell r="E5913" t="str">
            <v>Nguyễn HữuSơn</v>
          </cell>
        </row>
        <row r="5914">
          <cell r="A5914">
            <v>16002208</v>
          </cell>
          <cell r="B5914" t="str">
            <v>Sơn</v>
          </cell>
          <cell r="C5914" t="str">
            <v>Nguyễn Ngọc</v>
          </cell>
          <cell r="D5914" t="str">
            <v>16CĐ-ĐCN5</v>
          </cell>
          <cell r="E5914" t="str">
            <v>Nguyễn NgọcSơn</v>
          </cell>
        </row>
        <row r="5915">
          <cell r="A5915">
            <v>16001719</v>
          </cell>
          <cell r="B5915" t="str">
            <v>Sơn</v>
          </cell>
          <cell r="C5915" t="str">
            <v>Nguyễn Phi</v>
          </cell>
          <cell r="D5915" t="str">
            <v>16CĐ-TP1</v>
          </cell>
          <cell r="E5915" t="str">
            <v>Nguyễn PhiSơn</v>
          </cell>
        </row>
        <row r="5916">
          <cell r="A5916">
            <v>16001775</v>
          </cell>
          <cell r="B5916" t="str">
            <v>Sơn</v>
          </cell>
          <cell r="C5916" t="str">
            <v>Nguyễn Thanh</v>
          </cell>
          <cell r="D5916" t="str">
            <v>16CĐ-CTM5</v>
          </cell>
          <cell r="E5916" t="str">
            <v>Nguyễn ThanhSơn</v>
          </cell>
        </row>
        <row r="5917">
          <cell r="A5917">
            <v>16003892</v>
          </cell>
          <cell r="B5917" t="str">
            <v>Sơn</v>
          </cell>
          <cell r="C5917" t="str">
            <v>Phạm Luyện Tuấn</v>
          </cell>
          <cell r="D5917" t="str">
            <v>16CĐ-TM2</v>
          </cell>
          <cell r="E5917" t="str">
            <v>Phạm Luyện TuấnSơn</v>
          </cell>
        </row>
        <row r="5918">
          <cell r="A5918">
            <v>16001707</v>
          </cell>
          <cell r="B5918" t="str">
            <v>Sơn</v>
          </cell>
          <cell r="C5918" t="str">
            <v>Trần Cao</v>
          </cell>
          <cell r="D5918" t="str">
            <v>16CĐ-CTM2</v>
          </cell>
          <cell r="E5918" t="str">
            <v>Trần CaoSơn</v>
          </cell>
        </row>
        <row r="5919">
          <cell r="A5919">
            <v>16003531</v>
          </cell>
          <cell r="B5919" t="str">
            <v>Sơn</v>
          </cell>
          <cell r="C5919" t="str">
            <v>Trần Đức</v>
          </cell>
          <cell r="D5919" t="str">
            <v>16CĐ-ĐL3</v>
          </cell>
          <cell r="E5919" t="str">
            <v>Trần ĐứcSơn</v>
          </cell>
        </row>
        <row r="5920">
          <cell r="A5920">
            <v>16001493</v>
          </cell>
          <cell r="B5920" t="str">
            <v>Sơn</v>
          </cell>
          <cell r="C5920" t="str">
            <v>Trương Phước Hoàng</v>
          </cell>
          <cell r="D5920" t="str">
            <v>16CĐ-Ô3</v>
          </cell>
          <cell r="E5920" t="str">
            <v>Trương Phước HoàngSơn</v>
          </cell>
        </row>
        <row r="5921">
          <cell r="A5921">
            <v>16003168</v>
          </cell>
          <cell r="B5921" t="str">
            <v>Sỹ</v>
          </cell>
          <cell r="C5921" t="str">
            <v>Cao Văn</v>
          </cell>
          <cell r="D5921" t="str">
            <v>16CĐ-CTM3</v>
          </cell>
          <cell r="E5921" t="str">
            <v>Cao VănSỹ</v>
          </cell>
        </row>
        <row r="5922">
          <cell r="A5922">
            <v>16002897</v>
          </cell>
          <cell r="B5922" t="str">
            <v>Sỹ</v>
          </cell>
          <cell r="C5922" t="str">
            <v>Lê Xuân</v>
          </cell>
          <cell r="D5922" t="str">
            <v>16CĐ-ĐCN4</v>
          </cell>
          <cell r="E5922" t="str">
            <v>Lê XuânSỹ</v>
          </cell>
        </row>
        <row r="5923">
          <cell r="A5923">
            <v>16001240</v>
          </cell>
          <cell r="B5923" t="str">
            <v>Sỹ</v>
          </cell>
          <cell r="C5923" t="str">
            <v>Phạm Tiến</v>
          </cell>
          <cell r="D5923" t="str">
            <v>16CĐ-Ô8</v>
          </cell>
          <cell r="E5923" t="str">
            <v>Phạm TiếnSỹ</v>
          </cell>
        </row>
        <row r="5924">
          <cell r="A5924">
            <v>16002177</v>
          </cell>
          <cell r="B5924" t="str">
            <v>Tài</v>
          </cell>
          <cell r="C5924" t="str">
            <v>Đinh Hữu</v>
          </cell>
          <cell r="D5924" t="str">
            <v>16CĐ-CTM4</v>
          </cell>
          <cell r="E5924" t="str">
            <v>Đinh HữuTài</v>
          </cell>
        </row>
        <row r="5925">
          <cell r="A5925">
            <v>16002530</v>
          </cell>
          <cell r="B5925" t="str">
            <v>Tài</v>
          </cell>
          <cell r="C5925" t="str">
            <v>Hồ Tấn</v>
          </cell>
          <cell r="D5925" t="str">
            <v>16CĐ-CTM1</v>
          </cell>
          <cell r="E5925" t="str">
            <v>Hồ TấnTài</v>
          </cell>
        </row>
        <row r="5926">
          <cell r="A5926">
            <v>16002985</v>
          </cell>
          <cell r="B5926" t="str">
            <v>Tài</v>
          </cell>
          <cell r="C5926" t="str">
            <v>Hoàng Công</v>
          </cell>
          <cell r="D5926" t="str">
            <v>16CĐ-TP2</v>
          </cell>
          <cell r="E5926" t="str">
            <v>Hoàng CôngTài</v>
          </cell>
        </row>
        <row r="5927">
          <cell r="A5927">
            <v>16001153</v>
          </cell>
          <cell r="B5927" t="str">
            <v>Tài</v>
          </cell>
          <cell r="C5927" t="str">
            <v>Huỳnh Tấn</v>
          </cell>
          <cell r="D5927" t="str">
            <v>16CĐ-Ô12</v>
          </cell>
          <cell r="E5927" t="str">
            <v>Huỳnh TấnTài</v>
          </cell>
        </row>
        <row r="5928">
          <cell r="A5928">
            <v>16003040</v>
          </cell>
          <cell r="B5928" t="str">
            <v>Tài</v>
          </cell>
          <cell r="C5928" t="str">
            <v>Lâm Tấn</v>
          </cell>
          <cell r="D5928" t="str">
            <v>16CĐ-CTM3</v>
          </cell>
          <cell r="E5928" t="str">
            <v>Lâm TấnTài</v>
          </cell>
        </row>
        <row r="5929">
          <cell r="A5929">
            <v>16001857</v>
          </cell>
          <cell r="B5929" t="str">
            <v>Tài</v>
          </cell>
          <cell r="C5929" t="str">
            <v>Lâm Tuấn</v>
          </cell>
          <cell r="D5929" t="str">
            <v>16CĐ-ĐL2</v>
          </cell>
          <cell r="E5929" t="str">
            <v>Lâm TuấnTài</v>
          </cell>
        </row>
        <row r="5930">
          <cell r="A5930">
            <v>16001073</v>
          </cell>
          <cell r="B5930" t="str">
            <v>Tài</v>
          </cell>
          <cell r="C5930" t="str">
            <v>Lê Hữu</v>
          </cell>
          <cell r="D5930" t="str">
            <v>16CĐ-Ô11</v>
          </cell>
          <cell r="E5930" t="str">
            <v>Lê HữuTài</v>
          </cell>
        </row>
        <row r="5931">
          <cell r="A5931">
            <v>16001547</v>
          </cell>
          <cell r="B5931" t="str">
            <v>Tài</v>
          </cell>
          <cell r="C5931" t="str">
            <v>Lý Phước Tiến</v>
          </cell>
          <cell r="D5931" t="str">
            <v>16CĐ-Ô3</v>
          </cell>
          <cell r="E5931" t="str">
            <v>Lý Phước TiếnTài</v>
          </cell>
        </row>
        <row r="5932">
          <cell r="A5932">
            <v>16003369</v>
          </cell>
          <cell r="B5932" t="str">
            <v>Tài</v>
          </cell>
          <cell r="C5932" t="str">
            <v>Nguyễn Hữu</v>
          </cell>
          <cell r="D5932" t="str">
            <v>16CĐ-ĐTCN1</v>
          </cell>
          <cell r="E5932" t="str">
            <v>Nguyễn HữuTài</v>
          </cell>
        </row>
        <row r="5933">
          <cell r="A5933">
            <v>16000708</v>
          </cell>
          <cell r="B5933" t="str">
            <v>Tài</v>
          </cell>
          <cell r="C5933" t="str">
            <v>Phạm Minh</v>
          </cell>
          <cell r="D5933" t="str">
            <v>16CĐ-CTM3</v>
          </cell>
          <cell r="E5933" t="str">
            <v>Phạm MinhTài</v>
          </cell>
        </row>
        <row r="5934">
          <cell r="A5934">
            <v>16003354</v>
          </cell>
          <cell r="B5934" t="str">
            <v>Tài</v>
          </cell>
          <cell r="C5934" t="str">
            <v>Phạm Tấn</v>
          </cell>
          <cell r="D5934" t="str">
            <v>16CĐ-ĐL3</v>
          </cell>
          <cell r="E5934" t="str">
            <v>Phạm TấnTài</v>
          </cell>
        </row>
        <row r="5935">
          <cell r="A5935">
            <v>16002948</v>
          </cell>
          <cell r="B5935" t="str">
            <v>Tài</v>
          </cell>
          <cell r="C5935" t="str">
            <v>Tăng Lê</v>
          </cell>
          <cell r="D5935" t="str">
            <v>16CĐ-CTM3</v>
          </cell>
          <cell r="E5935" t="str">
            <v>Tăng LêTài</v>
          </cell>
        </row>
        <row r="5936">
          <cell r="A5936">
            <v>16003341</v>
          </cell>
          <cell r="B5936" t="str">
            <v>Tài</v>
          </cell>
          <cell r="C5936" t="str">
            <v>Trần Chí</v>
          </cell>
          <cell r="D5936" t="str">
            <v>16CĐ-ĐTCN1</v>
          </cell>
          <cell r="E5936" t="str">
            <v>Trần ChíTài</v>
          </cell>
        </row>
        <row r="5937">
          <cell r="A5937">
            <v>16002228</v>
          </cell>
          <cell r="B5937" t="str">
            <v>Tâm</v>
          </cell>
          <cell r="C5937" t="str">
            <v>Đặng Hoàng</v>
          </cell>
          <cell r="D5937" t="str">
            <v>16CĐ-TW2</v>
          </cell>
          <cell r="E5937" t="str">
            <v>Đặng HoàngTâm</v>
          </cell>
        </row>
        <row r="5938">
          <cell r="A5938">
            <v>16001527</v>
          </cell>
          <cell r="B5938" t="str">
            <v>Tâm</v>
          </cell>
          <cell r="C5938" t="str">
            <v>Đổ Văn</v>
          </cell>
          <cell r="D5938" t="str">
            <v>16CĐ-ĐL1</v>
          </cell>
          <cell r="E5938" t="str">
            <v>Đổ VănTâm</v>
          </cell>
        </row>
        <row r="5939">
          <cell r="A5939">
            <v>16002961</v>
          </cell>
          <cell r="B5939" t="str">
            <v>Tâm</v>
          </cell>
          <cell r="C5939" t="str">
            <v>Huỳnh Trọng</v>
          </cell>
          <cell r="D5939" t="str">
            <v>16CĐ-ĐL3</v>
          </cell>
          <cell r="E5939" t="str">
            <v>Huỳnh TrọngTâm</v>
          </cell>
        </row>
        <row r="5940">
          <cell r="A5940">
            <v>16001089</v>
          </cell>
          <cell r="B5940" t="str">
            <v>Tâm</v>
          </cell>
          <cell r="C5940" t="str">
            <v>Lê Thành</v>
          </cell>
          <cell r="D5940" t="str">
            <v>16CĐ-ĐL1</v>
          </cell>
          <cell r="E5940" t="str">
            <v>Lê ThànhTâm</v>
          </cell>
        </row>
        <row r="5941">
          <cell r="A5941">
            <v>16003652</v>
          </cell>
          <cell r="B5941" t="str">
            <v>Tâm</v>
          </cell>
          <cell r="C5941" t="str">
            <v>Nguyễn Duy</v>
          </cell>
          <cell r="D5941" t="str">
            <v>16CĐ-ĐCN3</v>
          </cell>
          <cell r="E5941" t="str">
            <v>Nguyễn DuyTâm</v>
          </cell>
        </row>
        <row r="5942">
          <cell r="A5942">
            <v>16002664</v>
          </cell>
          <cell r="B5942" t="str">
            <v>Tâm</v>
          </cell>
          <cell r="C5942" t="str">
            <v>Nguyễn Hữu</v>
          </cell>
          <cell r="D5942" t="str">
            <v>16CĐ-ĐCN2</v>
          </cell>
          <cell r="E5942" t="str">
            <v>Nguyễn HữuTâm</v>
          </cell>
        </row>
        <row r="5943">
          <cell r="A5943">
            <v>16001578</v>
          </cell>
          <cell r="B5943" t="str">
            <v>Tâm</v>
          </cell>
          <cell r="C5943" t="str">
            <v>Nguyễn Ngọc Duy</v>
          </cell>
          <cell r="D5943" t="str">
            <v>16CĐ-CTM5</v>
          </cell>
          <cell r="E5943" t="str">
            <v>Nguyễn Ngọc DuyTâm</v>
          </cell>
        </row>
        <row r="5944">
          <cell r="A5944">
            <v>16003460</v>
          </cell>
          <cell r="B5944" t="str">
            <v>Tâm</v>
          </cell>
          <cell r="C5944" t="str">
            <v>Nguyễn Thanh</v>
          </cell>
          <cell r="D5944" t="str">
            <v>16CĐ-ĐCN3</v>
          </cell>
          <cell r="E5944" t="str">
            <v>Nguyễn ThanhTâm</v>
          </cell>
        </row>
        <row r="5945">
          <cell r="A5945">
            <v>16001677</v>
          </cell>
          <cell r="B5945" t="str">
            <v>Tâm</v>
          </cell>
          <cell r="C5945" t="str">
            <v>Nguyễn Thành</v>
          </cell>
          <cell r="D5945" t="str">
            <v>16CĐ-Ô4</v>
          </cell>
          <cell r="E5945" t="str">
            <v>Nguyễn ThànhTâm</v>
          </cell>
        </row>
        <row r="5946">
          <cell r="A5946">
            <v>16003700</v>
          </cell>
          <cell r="B5946" t="str">
            <v>Tâm</v>
          </cell>
          <cell r="C5946" t="str">
            <v>Phạm Duy</v>
          </cell>
          <cell r="D5946" t="str">
            <v>16CĐ-ĐL3</v>
          </cell>
          <cell r="E5946" t="str">
            <v>Phạm DuyTâm</v>
          </cell>
        </row>
        <row r="5947">
          <cell r="A5947">
            <v>16002168</v>
          </cell>
          <cell r="B5947" t="str">
            <v>Tâm</v>
          </cell>
          <cell r="C5947" t="str">
            <v>Thới Văn</v>
          </cell>
          <cell r="D5947" t="str">
            <v>16CĐ-CTM5</v>
          </cell>
          <cell r="E5947" t="str">
            <v>Thới VănTâm</v>
          </cell>
        </row>
        <row r="5948">
          <cell r="A5948">
            <v>16001959</v>
          </cell>
          <cell r="B5948" t="str">
            <v>Tâm</v>
          </cell>
          <cell r="C5948" t="str">
            <v>Trần Chí</v>
          </cell>
          <cell r="D5948" t="str">
            <v>16CĐ-Ô5</v>
          </cell>
          <cell r="E5948" t="str">
            <v>Trần ChíTâm</v>
          </cell>
        </row>
        <row r="5949">
          <cell r="A5949">
            <v>16001106</v>
          </cell>
          <cell r="B5949" t="str">
            <v>Tâm</v>
          </cell>
          <cell r="C5949" t="str">
            <v>Trần Duy</v>
          </cell>
          <cell r="D5949" t="str">
            <v>16CĐ-Ô12</v>
          </cell>
          <cell r="E5949" t="str">
            <v>Trần DuyTâm</v>
          </cell>
        </row>
        <row r="5950">
          <cell r="A5950">
            <v>16003515</v>
          </cell>
          <cell r="B5950" t="str">
            <v>Tâm</v>
          </cell>
          <cell r="C5950" t="str">
            <v>Trần Minh</v>
          </cell>
          <cell r="D5950" t="str">
            <v>16CĐ-ĐL3</v>
          </cell>
          <cell r="E5950" t="str">
            <v>Trần MinhTâm</v>
          </cell>
        </row>
        <row r="5951">
          <cell r="A5951">
            <v>16003404</v>
          </cell>
          <cell r="B5951" t="str">
            <v>Tâm</v>
          </cell>
          <cell r="C5951" t="str">
            <v>Trần Minh</v>
          </cell>
          <cell r="D5951" t="str">
            <v>16CĐ-TM1</v>
          </cell>
          <cell r="E5951" t="str">
            <v>Trần MinhTâm</v>
          </cell>
        </row>
        <row r="5952">
          <cell r="A5952">
            <v>16003225</v>
          </cell>
          <cell r="B5952" t="str">
            <v>Tâm</v>
          </cell>
          <cell r="C5952" t="str">
            <v>Trương Minh</v>
          </cell>
          <cell r="D5952" t="str">
            <v>16CĐ-CTM3</v>
          </cell>
          <cell r="E5952" t="str">
            <v>Trương MinhTâm</v>
          </cell>
        </row>
        <row r="5953">
          <cell r="A5953">
            <v>16003372</v>
          </cell>
          <cell r="B5953" t="str">
            <v>Tâm</v>
          </cell>
          <cell r="C5953" t="str">
            <v>Võ Minh</v>
          </cell>
          <cell r="D5953" t="str">
            <v>16CĐ-CTM3</v>
          </cell>
          <cell r="E5953" t="str">
            <v>Võ MinhTâm</v>
          </cell>
        </row>
        <row r="5954">
          <cell r="A5954">
            <v>16000972</v>
          </cell>
          <cell r="B5954" t="str">
            <v>Tân</v>
          </cell>
          <cell r="C5954" t="str">
            <v>Bùi Minh</v>
          </cell>
          <cell r="D5954" t="str">
            <v>16CĐ-Ô11</v>
          </cell>
          <cell r="E5954" t="str">
            <v>Bùi MinhTân</v>
          </cell>
        </row>
        <row r="5955">
          <cell r="A5955">
            <v>16002033</v>
          </cell>
          <cell r="B5955" t="str">
            <v>Tân</v>
          </cell>
          <cell r="C5955" t="str">
            <v>Nguyễn Duy</v>
          </cell>
          <cell r="D5955" t="str">
            <v>16CĐ-Ô5</v>
          </cell>
          <cell r="E5955" t="str">
            <v>Nguyễn DuyTân</v>
          </cell>
        </row>
        <row r="5956">
          <cell r="A5956">
            <v>16002612</v>
          </cell>
          <cell r="B5956" t="str">
            <v>Tân</v>
          </cell>
          <cell r="C5956" t="str">
            <v>Nguyễn Duy</v>
          </cell>
          <cell r="D5956" t="str">
            <v>16CĐ-CTM2</v>
          </cell>
          <cell r="E5956" t="str">
            <v>Nguyễn DuyTân</v>
          </cell>
        </row>
        <row r="5957">
          <cell r="A5957">
            <v>16002709</v>
          </cell>
          <cell r="B5957" t="str">
            <v>Tân</v>
          </cell>
          <cell r="C5957" t="str">
            <v>Nguyễn Hoàng Minh</v>
          </cell>
          <cell r="D5957" t="str">
            <v>16CĐ-ĐCN4</v>
          </cell>
          <cell r="E5957" t="str">
            <v>Nguyễn Hoàng MinhTân</v>
          </cell>
        </row>
        <row r="5958">
          <cell r="A5958">
            <v>16002317</v>
          </cell>
          <cell r="B5958" t="str">
            <v>Tân</v>
          </cell>
          <cell r="C5958" t="str">
            <v>Nguyễn Minh</v>
          </cell>
          <cell r="D5958" t="str">
            <v>16CĐ-TP2</v>
          </cell>
          <cell r="E5958" t="str">
            <v>Nguyễn MinhTân</v>
          </cell>
        </row>
        <row r="5959">
          <cell r="A5959">
            <v>16001157</v>
          </cell>
          <cell r="B5959" t="str">
            <v>Tân</v>
          </cell>
          <cell r="C5959" t="str">
            <v>Nguyễn Minh</v>
          </cell>
          <cell r="D5959" t="str">
            <v>16CĐ-Ô12</v>
          </cell>
          <cell r="E5959" t="str">
            <v>Nguyễn MinhTân</v>
          </cell>
        </row>
        <row r="5960">
          <cell r="A5960">
            <v>16002720</v>
          </cell>
          <cell r="B5960" t="str">
            <v>Tân</v>
          </cell>
          <cell r="C5960" t="str">
            <v>Nguyễn Văn</v>
          </cell>
          <cell r="D5960" t="str">
            <v>16CĐ-Ô8</v>
          </cell>
          <cell r="E5960" t="str">
            <v>Nguyễn VănTân</v>
          </cell>
        </row>
        <row r="5961">
          <cell r="A5961">
            <v>16000858</v>
          </cell>
          <cell r="B5961" t="str">
            <v>Tân</v>
          </cell>
          <cell r="C5961" t="str">
            <v>Nguyễn Văn Nhựt</v>
          </cell>
          <cell r="D5961" t="str">
            <v>16CĐ-Ô10</v>
          </cell>
          <cell r="E5961" t="str">
            <v>Nguyễn Văn NhựtTân</v>
          </cell>
        </row>
        <row r="5962">
          <cell r="A5962">
            <v>16001693</v>
          </cell>
          <cell r="B5962" t="str">
            <v>Tân</v>
          </cell>
          <cell r="C5962" t="str">
            <v>Phạm Duy</v>
          </cell>
          <cell r="D5962" t="str">
            <v>16CĐ-Ô4</v>
          </cell>
          <cell r="E5962" t="str">
            <v>Phạm DuyTân</v>
          </cell>
        </row>
        <row r="5963">
          <cell r="A5963">
            <v>16001999</v>
          </cell>
          <cell r="B5963" t="str">
            <v>Tân</v>
          </cell>
          <cell r="C5963" t="str">
            <v>Phan Minh</v>
          </cell>
          <cell r="D5963" t="str">
            <v>16CĐ-CTM5</v>
          </cell>
          <cell r="E5963" t="str">
            <v>Phan MinhTân</v>
          </cell>
        </row>
        <row r="5964">
          <cell r="A5964">
            <v>16001228</v>
          </cell>
          <cell r="B5964" t="str">
            <v>Tân</v>
          </cell>
          <cell r="C5964" t="str">
            <v>Phan Minh</v>
          </cell>
          <cell r="D5964" t="str">
            <v>16CĐ-Ô8</v>
          </cell>
          <cell r="E5964" t="str">
            <v>Phan MinhTân</v>
          </cell>
        </row>
        <row r="5965">
          <cell r="A5965">
            <v>16001571</v>
          </cell>
          <cell r="B5965" t="str">
            <v>Tân</v>
          </cell>
          <cell r="C5965" t="str">
            <v>Phan Thanh</v>
          </cell>
          <cell r="D5965" t="str">
            <v>16CĐ-CTM5</v>
          </cell>
          <cell r="E5965" t="str">
            <v>Phan ThanhTân</v>
          </cell>
        </row>
        <row r="5966">
          <cell r="A5966">
            <v>16001608</v>
          </cell>
          <cell r="B5966" t="str">
            <v>Tân</v>
          </cell>
          <cell r="C5966" t="str">
            <v>Sơn Minh</v>
          </cell>
          <cell r="D5966" t="str">
            <v>16CĐ-ĐCN4</v>
          </cell>
          <cell r="E5966" t="str">
            <v>Sơn MinhTân</v>
          </cell>
        </row>
        <row r="5967">
          <cell r="A5967">
            <v>16001586</v>
          </cell>
          <cell r="B5967" t="str">
            <v>Tân</v>
          </cell>
          <cell r="C5967" t="str">
            <v>Trần Triều</v>
          </cell>
          <cell r="D5967" t="str">
            <v>16CĐ-Ô3</v>
          </cell>
          <cell r="E5967" t="str">
            <v>Trần TriềuTân</v>
          </cell>
        </row>
        <row r="5968">
          <cell r="A5968">
            <v>16002063</v>
          </cell>
          <cell r="B5968" t="str">
            <v>Tân</v>
          </cell>
          <cell r="C5968" t="str">
            <v>Trương Minh</v>
          </cell>
          <cell r="D5968" t="str">
            <v>16CĐ-CTM4</v>
          </cell>
          <cell r="E5968" t="str">
            <v>Trương MinhTân</v>
          </cell>
        </row>
        <row r="5969">
          <cell r="A5969">
            <v>16003125</v>
          </cell>
          <cell r="B5969" t="str">
            <v>Tân</v>
          </cell>
          <cell r="C5969" t="str">
            <v>Văn Minh</v>
          </cell>
          <cell r="D5969" t="str">
            <v>16CĐ-TW2</v>
          </cell>
          <cell r="E5969" t="str">
            <v>Văn MinhTân</v>
          </cell>
        </row>
        <row r="5970">
          <cell r="A5970">
            <v>16002284</v>
          </cell>
          <cell r="B5970" t="str">
            <v>Tân</v>
          </cell>
          <cell r="C5970" t="str">
            <v>Vũ Minh</v>
          </cell>
          <cell r="D5970" t="str">
            <v>16CĐ-ĐL2</v>
          </cell>
          <cell r="E5970" t="str">
            <v>Vũ MinhTân</v>
          </cell>
        </row>
        <row r="5971">
          <cell r="A5971">
            <v>16002790</v>
          </cell>
          <cell r="B5971" t="str">
            <v>Tấn</v>
          </cell>
          <cell r="C5971" t="str">
            <v>Cao Hoài</v>
          </cell>
          <cell r="D5971" t="str">
            <v>16CĐ-CNC1</v>
          </cell>
          <cell r="E5971" t="str">
            <v>Cao HoàiTấn</v>
          </cell>
        </row>
        <row r="5972">
          <cell r="A5972">
            <v>16003348</v>
          </cell>
          <cell r="B5972" t="str">
            <v>Tấn</v>
          </cell>
          <cell r="C5972" t="str">
            <v>Đoàn Tích</v>
          </cell>
          <cell r="D5972" t="str">
            <v>16CĐ-ĐCN3</v>
          </cell>
          <cell r="E5972" t="str">
            <v>Đoàn TíchTấn</v>
          </cell>
        </row>
        <row r="5973">
          <cell r="A5973">
            <v>16002993</v>
          </cell>
          <cell r="B5973" t="str">
            <v>Tấn</v>
          </cell>
          <cell r="C5973" t="str">
            <v>Huỳnh Quang</v>
          </cell>
          <cell r="D5973" t="str">
            <v>16CĐ-CTM3</v>
          </cell>
          <cell r="E5973" t="str">
            <v>Huỳnh QuangTấn</v>
          </cell>
        </row>
        <row r="5974">
          <cell r="A5974">
            <v>16001252</v>
          </cell>
          <cell r="B5974" t="str">
            <v>Tấn</v>
          </cell>
          <cell r="C5974" t="str">
            <v>Huỳnh Thanh</v>
          </cell>
          <cell r="D5974" t="str">
            <v>16CĐ-Ô8</v>
          </cell>
          <cell r="E5974" t="str">
            <v>Huỳnh ThanhTấn</v>
          </cell>
        </row>
        <row r="5975">
          <cell r="A5975">
            <v>16000982</v>
          </cell>
          <cell r="B5975" t="str">
            <v>Tấn</v>
          </cell>
          <cell r="C5975" t="str">
            <v>Nguyễn Cao</v>
          </cell>
          <cell r="D5975" t="str">
            <v>16CĐ-Ô11</v>
          </cell>
          <cell r="E5975" t="str">
            <v>Nguyễn CaoTấn</v>
          </cell>
        </row>
        <row r="5976">
          <cell r="A5976">
            <v>16001747</v>
          </cell>
          <cell r="B5976" t="str">
            <v>Tấn</v>
          </cell>
          <cell r="C5976" t="str">
            <v>Phạm Nguyễn Minh</v>
          </cell>
          <cell r="D5976" t="str">
            <v>16CĐ-Ô4</v>
          </cell>
          <cell r="E5976" t="str">
            <v>Phạm Nguyễn MinhTấn</v>
          </cell>
        </row>
        <row r="5977">
          <cell r="A5977">
            <v>16002617</v>
          </cell>
          <cell r="B5977" t="str">
            <v>Tấn</v>
          </cell>
          <cell r="C5977" t="str">
            <v>Phạm Phú</v>
          </cell>
          <cell r="D5977" t="str">
            <v>16CĐ-TP2</v>
          </cell>
          <cell r="E5977" t="str">
            <v>Phạm PhúTấn</v>
          </cell>
        </row>
        <row r="5978">
          <cell r="A5978">
            <v>16001124</v>
          </cell>
          <cell r="B5978" t="str">
            <v>Tấn</v>
          </cell>
          <cell r="C5978" t="str">
            <v>Phan Lê Nhật</v>
          </cell>
          <cell r="D5978" t="str">
            <v>16CĐ-CTM5</v>
          </cell>
          <cell r="E5978" t="str">
            <v>Phan Lê NhậtTấn</v>
          </cell>
        </row>
        <row r="5979">
          <cell r="A5979">
            <v>16000975</v>
          </cell>
          <cell r="B5979" t="str">
            <v>Tần</v>
          </cell>
          <cell r="C5979" t="str">
            <v>Nguyễn Phúc</v>
          </cell>
          <cell r="D5979" t="str">
            <v>16CĐ-Ô11</v>
          </cell>
          <cell r="E5979" t="str">
            <v>Nguyễn PhúcTần</v>
          </cell>
        </row>
        <row r="5980">
          <cell r="A5980">
            <v>16001814</v>
          </cell>
          <cell r="B5980" t="str">
            <v>Tảo</v>
          </cell>
          <cell r="C5980" t="str">
            <v>Nguyễn Nhựt</v>
          </cell>
          <cell r="D5980" t="str">
            <v>16CĐ-CTM3</v>
          </cell>
          <cell r="E5980" t="str">
            <v>Nguyễn NhựtTảo</v>
          </cell>
        </row>
        <row r="5981">
          <cell r="A5981">
            <v>16003100</v>
          </cell>
          <cell r="B5981" t="str">
            <v>Tàu</v>
          </cell>
          <cell r="C5981" t="str">
            <v>Nguyễn Tấn</v>
          </cell>
          <cell r="D5981" t="str">
            <v>16CĐ-CTM3</v>
          </cell>
          <cell r="E5981" t="str">
            <v>Nguyễn TấnTàu</v>
          </cell>
        </row>
        <row r="5982">
          <cell r="A5982">
            <v>16002684</v>
          </cell>
          <cell r="B5982" t="str">
            <v>Tây</v>
          </cell>
          <cell r="C5982" t="str">
            <v>Trần Phương</v>
          </cell>
          <cell r="D5982" t="str">
            <v>16CĐ-TM2</v>
          </cell>
          <cell r="E5982" t="str">
            <v>Trần PhươngTây</v>
          </cell>
        </row>
        <row r="5983">
          <cell r="A5983">
            <v>16002179</v>
          </cell>
          <cell r="B5983" t="str">
            <v>Tây</v>
          </cell>
          <cell r="C5983" t="str">
            <v>Trần Văn</v>
          </cell>
          <cell r="D5983" t="str">
            <v>16CĐ-Ô6</v>
          </cell>
          <cell r="E5983" t="str">
            <v>Trần VănTây</v>
          </cell>
        </row>
        <row r="5984">
          <cell r="A5984">
            <v>16001245</v>
          </cell>
          <cell r="B5984" t="str">
            <v>Thạch</v>
          </cell>
          <cell r="C5984" t="str">
            <v>Nguyễn Duy</v>
          </cell>
          <cell r="D5984" t="str">
            <v>16CĐ-CTM5</v>
          </cell>
          <cell r="E5984" t="str">
            <v>Nguyễn DuyThạch</v>
          </cell>
        </row>
        <row r="5985">
          <cell r="A5985">
            <v>16001098</v>
          </cell>
          <cell r="B5985" t="str">
            <v>Thạch</v>
          </cell>
          <cell r="C5985" t="str">
            <v>Nguyễn Ngọc</v>
          </cell>
          <cell r="D5985" t="str">
            <v>16CĐ-ĐL1</v>
          </cell>
          <cell r="E5985" t="str">
            <v>Nguyễn NgọcThạch</v>
          </cell>
        </row>
        <row r="5986">
          <cell r="A5986">
            <v>16001751</v>
          </cell>
          <cell r="B5986" t="str">
            <v>Thái</v>
          </cell>
          <cell r="C5986" t="str">
            <v>Huỳnh Vũ</v>
          </cell>
          <cell r="D5986" t="str">
            <v>16CĐ-Ô4</v>
          </cell>
          <cell r="E5986" t="str">
            <v>Huỳnh VũThái</v>
          </cell>
        </row>
        <row r="5987">
          <cell r="A5987">
            <v>16001681</v>
          </cell>
          <cell r="B5987" t="str">
            <v>Thái</v>
          </cell>
          <cell r="C5987" t="str">
            <v>Mai Quốc</v>
          </cell>
          <cell r="D5987" t="str">
            <v>16CĐ-Ô4</v>
          </cell>
          <cell r="E5987" t="str">
            <v>Mai QuốcThái</v>
          </cell>
        </row>
        <row r="5988">
          <cell r="A5988">
            <v>16000922</v>
          </cell>
          <cell r="B5988" t="str">
            <v>Thái</v>
          </cell>
          <cell r="C5988" t="str">
            <v>Nguyễn Đức</v>
          </cell>
          <cell r="D5988" t="str">
            <v>16CĐ-Ô10</v>
          </cell>
          <cell r="E5988" t="str">
            <v>Nguyễn ĐứcThái</v>
          </cell>
        </row>
        <row r="5989">
          <cell r="A5989">
            <v>16001097</v>
          </cell>
          <cell r="B5989" t="str">
            <v>Thái</v>
          </cell>
          <cell r="C5989" t="str">
            <v>Nguyễn Hoàng</v>
          </cell>
          <cell r="D5989" t="str">
            <v>16CĐ-Ô12</v>
          </cell>
          <cell r="E5989" t="str">
            <v>Nguyễn HoàngThái</v>
          </cell>
        </row>
        <row r="5990">
          <cell r="A5990">
            <v>16000781</v>
          </cell>
          <cell r="B5990" t="str">
            <v>Thái</v>
          </cell>
          <cell r="C5990" t="str">
            <v>Nguyễn Hoàng</v>
          </cell>
          <cell r="D5990" t="str">
            <v>16CĐ-Ô1</v>
          </cell>
          <cell r="E5990" t="str">
            <v>Nguyễn HoàngThái</v>
          </cell>
        </row>
        <row r="5991">
          <cell r="A5991">
            <v>16002062</v>
          </cell>
          <cell r="B5991" t="str">
            <v>Thái</v>
          </cell>
          <cell r="C5991" t="str">
            <v>Nguyễn Hồng</v>
          </cell>
          <cell r="D5991" t="str">
            <v>16CĐ-TW2</v>
          </cell>
          <cell r="E5991" t="str">
            <v>Nguyễn HồngThái</v>
          </cell>
        </row>
        <row r="5992">
          <cell r="A5992">
            <v>16003044</v>
          </cell>
          <cell r="B5992" t="str">
            <v>Thái</v>
          </cell>
          <cell r="C5992" t="str">
            <v>Nguyễn Minh</v>
          </cell>
          <cell r="D5992" t="str">
            <v>16CĐ-CĐT1</v>
          </cell>
          <cell r="E5992" t="str">
            <v>Nguyễn MinhThái</v>
          </cell>
        </row>
        <row r="5993">
          <cell r="A5993">
            <v>16002954</v>
          </cell>
          <cell r="B5993" t="str">
            <v>Thái</v>
          </cell>
          <cell r="C5993" t="str">
            <v>Nguyễn Tấn</v>
          </cell>
          <cell r="D5993" t="str">
            <v>16CĐ-ĐL3</v>
          </cell>
          <cell r="E5993" t="str">
            <v>Nguyễn TấnThái</v>
          </cell>
        </row>
        <row r="5994">
          <cell r="A5994">
            <v>16002828</v>
          </cell>
          <cell r="B5994" t="str">
            <v>Thái</v>
          </cell>
          <cell r="C5994" t="str">
            <v>Phạm Văn</v>
          </cell>
          <cell r="D5994" t="str">
            <v>16CĐ-ĐCN4</v>
          </cell>
          <cell r="E5994" t="str">
            <v>Phạm VănThái</v>
          </cell>
        </row>
        <row r="5995">
          <cell r="A5995">
            <v>16003062</v>
          </cell>
          <cell r="B5995" t="str">
            <v>Thái</v>
          </cell>
          <cell r="C5995" t="str">
            <v>Trần Quốc</v>
          </cell>
          <cell r="D5995" t="str">
            <v>16CĐ-ĐCN2</v>
          </cell>
          <cell r="E5995" t="str">
            <v>Trần QuốcThái</v>
          </cell>
        </row>
        <row r="5996">
          <cell r="A5996">
            <v>16001993</v>
          </cell>
          <cell r="B5996" t="str">
            <v>Thân</v>
          </cell>
          <cell r="C5996" t="str">
            <v>Đào Văn</v>
          </cell>
          <cell r="D5996" t="str">
            <v>16CĐ-TW2</v>
          </cell>
          <cell r="E5996" t="str">
            <v>Đào VănThân</v>
          </cell>
        </row>
        <row r="5997">
          <cell r="A5997">
            <v>16000808</v>
          </cell>
          <cell r="B5997" t="str">
            <v>Thân</v>
          </cell>
          <cell r="C5997" t="str">
            <v>Trần Minh</v>
          </cell>
          <cell r="D5997" t="str">
            <v>16CĐ-Ô10</v>
          </cell>
          <cell r="E5997" t="str">
            <v>Trần MinhThân</v>
          </cell>
        </row>
        <row r="5998">
          <cell r="A5998">
            <v>16002645</v>
          </cell>
          <cell r="B5998" t="str">
            <v>Thắng</v>
          </cell>
          <cell r="C5998" t="str">
            <v>Châu Đình</v>
          </cell>
          <cell r="D5998" t="str">
            <v>16CĐ-TW2</v>
          </cell>
          <cell r="E5998" t="str">
            <v>Châu ĐìnhThắng</v>
          </cell>
        </row>
        <row r="5999">
          <cell r="A5999">
            <v>16002188</v>
          </cell>
          <cell r="B5999" t="str">
            <v>Thắng</v>
          </cell>
          <cell r="C5999" t="str">
            <v>Đặng Chiến</v>
          </cell>
          <cell r="D5999" t="str">
            <v>16CĐ-CTM4</v>
          </cell>
          <cell r="E5999" t="str">
            <v>Đặng ChiếnThắng</v>
          </cell>
        </row>
        <row r="6000">
          <cell r="A6000">
            <v>16001043</v>
          </cell>
          <cell r="B6000" t="str">
            <v>Thắng</v>
          </cell>
          <cell r="C6000" t="str">
            <v>Đoàn Hoàng</v>
          </cell>
          <cell r="D6000" t="str">
            <v>16CĐ-TW1</v>
          </cell>
          <cell r="E6000" t="str">
            <v>Đoàn HoàngThắng</v>
          </cell>
        </row>
        <row r="6001">
          <cell r="A6001">
            <v>16001265</v>
          </cell>
          <cell r="B6001" t="str">
            <v>Thắng</v>
          </cell>
          <cell r="C6001" t="str">
            <v>Đoàn Quốc</v>
          </cell>
          <cell r="D6001" t="str">
            <v>16CĐ-Ô8</v>
          </cell>
          <cell r="E6001" t="str">
            <v>Đoàn QuốcThắng</v>
          </cell>
        </row>
        <row r="6002">
          <cell r="A6002">
            <v>16001535</v>
          </cell>
          <cell r="B6002" t="str">
            <v>Thắng</v>
          </cell>
          <cell r="C6002" t="str">
            <v>Dương Hoàng</v>
          </cell>
          <cell r="D6002" t="str">
            <v>16CĐ-TM1</v>
          </cell>
          <cell r="E6002" t="str">
            <v>Dương HoàngThắng</v>
          </cell>
        </row>
        <row r="6003">
          <cell r="A6003">
            <v>16001942</v>
          </cell>
          <cell r="B6003" t="str">
            <v>Thắng</v>
          </cell>
          <cell r="C6003" t="str">
            <v>Hạ Quốc</v>
          </cell>
          <cell r="D6003" t="str">
            <v>16CĐ-TW2</v>
          </cell>
          <cell r="E6003" t="str">
            <v>Hạ QuốcThắng</v>
          </cell>
        </row>
        <row r="6004">
          <cell r="A6004">
            <v>16002324</v>
          </cell>
          <cell r="B6004" t="str">
            <v>Thắng</v>
          </cell>
          <cell r="C6004" t="str">
            <v>Hồ Hữu</v>
          </cell>
          <cell r="D6004" t="str">
            <v>16CĐ-TW2</v>
          </cell>
          <cell r="E6004" t="str">
            <v>Hồ HữuThắng</v>
          </cell>
        </row>
        <row r="6005">
          <cell r="A6005">
            <v>16001298</v>
          </cell>
          <cell r="B6005" t="str">
            <v>Thắng</v>
          </cell>
          <cell r="C6005" t="str">
            <v>Hồ Hữu</v>
          </cell>
          <cell r="D6005" t="str">
            <v>16CĐ-CTM5</v>
          </cell>
          <cell r="E6005" t="str">
            <v>Hồ HữuThắng</v>
          </cell>
        </row>
        <row r="6006">
          <cell r="A6006">
            <v>16002603</v>
          </cell>
          <cell r="B6006" t="str">
            <v>Thắng</v>
          </cell>
          <cell r="C6006" t="str">
            <v>Huỳnh Công</v>
          </cell>
          <cell r="D6006" t="str">
            <v>16CĐ-TM2</v>
          </cell>
          <cell r="E6006" t="str">
            <v>Huỳnh CôngThắng</v>
          </cell>
        </row>
        <row r="6007">
          <cell r="A6007">
            <v>16003611</v>
          </cell>
          <cell r="B6007" t="str">
            <v>Thắng</v>
          </cell>
          <cell r="C6007" t="str">
            <v>Nguyễn Đình</v>
          </cell>
          <cell r="D6007" t="str">
            <v>16CĐ-TĐH1</v>
          </cell>
          <cell r="E6007" t="str">
            <v>Nguyễn ĐìnhThắng</v>
          </cell>
        </row>
        <row r="6008">
          <cell r="A6008">
            <v>16000731</v>
          </cell>
          <cell r="B6008" t="str">
            <v>Thắng</v>
          </cell>
          <cell r="C6008" t="str">
            <v>Nguyễn Duy</v>
          </cell>
          <cell r="D6008" t="str">
            <v>16CĐ-ĐCN2</v>
          </cell>
          <cell r="E6008" t="str">
            <v>Nguyễn DuyThắng</v>
          </cell>
        </row>
        <row r="6009">
          <cell r="A6009">
            <v>16002586</v>
          </cell>
          <cell r="B6009" t="str">
            <v>Thắng</v>
          </cell>
          <cell r="C6009" t="str">
            <v>Nguyễn Lê Quốc</v>
          </cell>
          <cell r="D6009" t="str">
            <v>16CĐ-ĐĐT5</v>
          </cell>
          <cell r="E6009" t="str">
            <v>Nguyễn Lê QuốcThắng</v>
          </cell>
        </row>
        <row r="6010">
          <cell r="A6010">
            <v>16002524</v>
          </cell>
          <cell r="B6010" t="str">
            <v>Thắng</v>
          </cell>
          <cell r="C6010" t="str">
            <v>Nguyễn Quốc</v>
          </cell>
          <cell r="D6010" t="str">
            <v>16CĐ-ĐCN1</v>
          </cell>
          <cell r="E6010" t="str">
            <v>Nguyễn QuốcThắng</v>
          </cell>
        </row>
        <row r="6011">
          <cell r="A6011">
            <v>16002023</v>
          </cell>
          <cell r="B6011" t="str">
            <v>Thắng</v>
          </cell>
          <cell r="C6011" t="str">
            <v>Nguyễn Văn</v>
          </cell>
          <cell r="D6011" t="str">
            <v>16CĐ-ĐTCN1</v>
          </cell>
          <cell r="E6011" t="str">
            <v>Nguyễn VănThắng</v>
          </cell>
        </row>
        <row r="6012">
          <cell r="A6012">
            <v>16003701</v>
          </cell>
          <cell r="B6012" t="str">
            <v>Thắng</v>
          </cell>
          <cell r="C6012" t="str">
            <v>Nguyễn Việt</v>
          </cell>
          <cell r="D6012" t="str">
            <v>16CĐ-Ô5</v>
          </cell>
          <cell r="E6012" t="str">
            <v>Nguyễn ViệtThắng</v>
          </cell>
        </row>
        <row r="6013">
          <cell r="A6013">
            <v>16000907</v>
          </cell>
          <cell r="B6013" t="str">
            <v>Thắng</v>
          </cell>
          <cell r="C6013" t="str">
            <v>Phạm Văn</v>
          </cell>
          <cell r="D6013" t="str">
            <v>16CĐ-Ô10</v>
          </cell>
          <cell r="E6013" t="str">
            <v>Phạm VănThắng</v>
          </cell>
        </row>
        <row r="6014">
          <cell r="A6014">
            <v>16001184</v>
          </cell>
          <cell r="B6014" t="str">
            <v>Thắng</v>
          </cell>
          <cell r="C6014" t="str">
            <v>Trần Hữu</v>
          </cell>
          <cell r="D6014" t="str">
            <v>16CĐ-TM1</v>
          </cell>
          <cell r="E6014" t="str">
            <v>Trần HữuThắng</v>
          </cell>
        </row>
        <row r="6015">
          <cell r="A6015">
            <v>16001776</v>
          </cell>
          <cell r="B6015" t="str">
            <v>Thắng</v>
          </cell>
          <cell r="C6015" t="str">
            <v>Vũ</v>
          </cell>
          <cell r="D6015" t="str">
            <v>16CĐ-ĐCN2</v>
          </cell>
          <cell r="E6015" t="str">
            <v>VũThắng</v>
          </cell>
        </row>
        <row r="6016">
          <cell r="A6016">
            <v>16002775</v>
          </cell>
          <cell r="B6016" t="str">
            <v>Thanh</v>
          </cell>
          <cell r="C6016" t="str">
            <v>Đặng Lê Chí</v>
          </cell>
          <cell r="D6016" t="str">
            <v>16CĐ-Ô8</v>
          </cell>
          <cell r="E6016" t="str">
            <v>Đặng Lê ChíThanh</v>
          </cell>
        </row>
        <row r="6017">
          <cell r="A6017">
            <v>16002979</v>
          </cell>
          <cell r="B6017" t="str">
            <v>Thanh</v>
          </cell>
          <cell r="C6017" t="str">
            <v>Hồ Duy</v>
          </cell>
          <cell r="D6017" t="str">
            <v>16CĐ-Ô9</v>
          </cell>
          <cell r="E6017" t="str">
            <v>Hồ DuyThanh</v>
          </cell>
        </row>
        <row r="6018">
          <cell r="A6018">
            <v>16001806</v>
          </cell>
          <cell r="B6018" t="str">
            <v>Thanh</v>
          </cell>
          <cell r="C6018" t="str">
            <v>Huỳnh Quốc</v>
          </cell>
          <cell r="D6018" t="str">
            <v>16CĐ-Ô4</v>
          </cell>
          <cell r="E6018" t="str">
            <v>Huỳnh QuốcThanh</v>
          </cell>
        </row>
        <row r="6019">
          <cell r="A6019">
            <v>16002843</v>
          </cell>
          <cell r="B6019" t="str">
            <v>Thanh</v>
          </cell>
          <cell r="C6019" t="str">
            <v>Ngô Quế</v>
          </cell>
          <cell r="D6019" t="str">
            <v>16CĐ-Ô8</v>
          </cell>
          <cell r="E6019" t="str">
            <v>Ngô QuếThanh</v>
          </cell>
        </row>
        <row r="6020">
          <cell r="A6020">
            <v>16003264</v>
          </cell>
          <cell r="B6020" t="str">
            <v>Thanh</v>
          </cell>
          <cell r="C6020" t="str">
            <v>Nguyễn Duy</v>
          </cell>
          <cell r="D6020" t="str">
            <v>16CĐ-CTM3</v>
          </cell>
          <cell r="E6020" t="str">
            <v>Nguyễn DuyThanh</v>
          </cell>
        </row>
        <row r="6021">
          <cell r="A6021">
            <v>16003283</v>
          </cell>
          <cell r="B6021" t="str">
            <v>Thanh</v>
          </cell>
          <cell r="C6021" t="str">
            <v>Nguyễn Duy Hoài</v>
          </cell>
          <cell r="D6021" t="str">
            <v>16CĐ-TP1</v>
          </cell>
          <cell r="E6021" t="str">
            <v>Nguyễn Duy HoàiThanh</v>
          </cell>
        </row>
        <row r="6022">
          <cell r="A6022">
            <v>16002651</v>
          </cell>
          <cell r="B6022" t="str">
            <v>Thanh</v>
          </cell>
          <cell r="C6022" t="str">
            <v>Trần Quốc</v>
          </cell>
          <cell r="D6022" t="str">
            <v>16CĐ-Ô8</v>
          </cell>
          <cell r="E6022" t="str">
            <v>Trần QuốcThanh</v>
          </cell>
        </row>
        <row r="6023">
          <cell r="A6023">
            <v>16001152</v>
          </cell>
          <cell r="B6023" t="str">
            <v>Thanh</v>
          </cell>
          <cell r="C6023" t="str">
            <v>Trần Quốc</v>
          </cell>
          <cell r="D6023" t="str">
            <v>16CĐ-Ô12</v>
          </cell>
          <cell r="E6023" t="str">
            <v>Trần QuốcThanh</v>
          </cell>
        </row>
        <row r="6024">
          <cell r="A6024">
            <v>16001429</v>
          </cell>
          <cell r="B6024" t="str">
            <v>Thanh</v>
          </cell>
          <cell r="C6024" t="str">
            <v>Trần Việt</v>
          </cell>
          <cell r="D6024" t="str">
            <v>16CĐ-CTM5</v>
          </cell>
          <cell r="E6024" t="str">
            <v>Trần ViệtThanh</v>
          </cell>
        </row>
        <row r="6025">
          <cell r="A6025">
            <v>16001377</v>
          </cell>
          <cell r="B6025" t="str">
            <v>Thanh</v>
          </cell>
          <cell r="C6025" t="str">
            <v>Trương Hoài</v>
          </cell>
          <cell r="D6025" t="str">
            <v>16CĐ-CTM5</v>
          </cell>
          <cell r="E6025" t="str">
            <v>Trương HoàiThanh</v>
          </cell>
        </row>
        <row r="6026">
          <cell r="A6026">
            <v>16001456</v>
          </cell>
          <cell r="B6026" t="str">
            <v>Thành</v>
          </cell>
          <cell r="C6026" t="str">
            <v>Cao Văn</v>
          </cell>
          <cell r="D6026" t="str">
            <v>16CĐ-CTM5</v>
          </cell>
          <cell r="E6026" t="str">
            <v>Cao VănThành</v>
          </cell>
        </row>
        <row r="6027">
          <cell r="A6027">
            <v>16000895</v>
          </cell>
          <cell r="B6027" t="str">
            <v>Thành</v>
          </cell>
          <cell r="C6027" t="str">
            <v>Huỳnh Tiến</v>
          </cell>
          <cell r="D6027" t="str">
            <v>16CĐ-Ô10</v>
          </cell>
          <cell r="E6027" t="str">
            <v>Huỳnh TiếnThành</v>
          </cell>
        </row>
        <row r="6028">
          <cell r="A6028">
            <v>16002847</v>
          </cell>
          <cell r="B6028" t="str">
            <v>Thành</v>
          </cell>
          <cell r="C6028" t="str">
            <v>Lê Văn</v>
          </cell>
          <cell r="D6028" t="str">
            <v>16CĐ-Ô8</v>
          </cell>
          <cell r="E6028" t="str">
            <v>Lê VănThành</v>
          </cell>
        </row>
        <row r="6029">
          <cell r="A6029">
            <v>16002573</v>
          </cell>
          <cell r="B6029" t="str">
            <v>Thành</v>
          </cell>
          <cell r="C6029" t="str">
            <v>Lưu Sáng</v>
          </cell>
          <cell r="D6029" t="str">
            <v>16CĐ-CTM1</v>
          </cell>
          <cell r="E6029" t="str">
            <v>Lưu SángThành</v>
          </cell>
        </row>
        <row r="6030">
          <cell r="A6030">
            <v>16002829</v>
          </cell>
          <cell r="B6030" t="str">
            <v>Thành</v>
          </cell>
          <cell r="C6030" t="str">
            <v>Nguyễn Công</v>
          </cell>
          <cell r="D6030" t="str">
            <v>16CĐ-ĐTCN1</v>
          </cell>
          <cell r="E6030" t="str">
            <v>Nguyễn CôngThành</v>
          </cell>
        </row>
        <row r="6031">
          <cell r="A6031">
            <v>16002803</v>
          </cell>
          <cell r="B6031" t="str">
            <v>Thành</v>
          </cell>
          <cell r="C6031" t="str">
            <v>Nguyễn Công</v>
          </cell>
          <cell r="D6031" t="str">
            <v>16CĐ-Ô5</v>
          </cell>
          <cell r="E6031" t="str">
            <v>Nguyễn CôngThành</v>
          </cell>
        </row>
        <row r="6032">
          <cell r="A6032">
            <v>16001217</v>
          </cell>
          <cell r="B6032" t="str">
            <v>Thành</v>
          </cell>
          <cell r="C6032" t="str">
            <v>Nguyễn Dư</v>
          </cell>
          <cell r="D6032" t="str">
            <v>16CĐ-Ô9</v>
          </cell>
          <cell r="E6032" t="str">
            <v>Nguyễn DưThành</v>
          </cell>
        </row>
        <row r="6033">
          <cell r="A6033">
            <v>16002141</v>
          </cell>
          <cell r="B6033" t="str">
            <v>Thành</v>
          </cell>
          <cell r="C6033" t="str">
            <v>Nguyễn Hữu Minh</v>
          </cell>
          <cell r="D6033" t="str">
            <v>16CĐ-CTM4</v>
          </cell>
          <cell r="E6033" t="str">
            <v>Nguyễn Hữu MinhThành</v>
          </cell>
        </row>
        <row r="6034">
          <cell r="A6034">
            <v>16001233</v>
          </cell>
          <cell r="B6034" t="str">
            <v>Thành</v>
          </cell>
          <cell r="C6034" t="str">
            <v>Nguyễn Trung</v>
          </cell>
          <cell r="D6034" t="str">
            <v>16CĐ-Ô9</v>
          </cell>
          <cell r="E6034" t="str">
            <v>Nguyễn TrungThành</v>
          </cell>
        </row>
        <row r="6035">
          <cell r="A6035">
            <v>16002574</v>
          </cell>
          <cell r="B6035" t="str">
            <v>Thành</v>
          </cell>
          <cell r="C6035" t="str">
            <v>Nguyễn Trung</v>
          </cell>
          <cell r="D6035" t="str">
            <v>16CĐ-TP2</v>
          </cell>
          <cell r="E6035" t="str">
            <v>Nguyễn TrungThành</v>
          </cell>
        </row>
        <row r="6036">
          <cell r="A6036">
            <v>16002390</v>
          </cell>
          <cell r="B6036" t="str">
            <v>Thành</v>
          </cell>
          <cell r="C6036" t="str">
            <v>Phạm Xuân</v>
          </cell>
          <cell r="D6036" t="str">
            <v>16CĐ-TW2</v>
          </cell>
          <cell r="E6036" t="str">
            <v>Phạm XuânThành</v>
          </cell>
        </row>
        <row r="6037">
          <cell r="A6037">
            <v>15003501</v>
          </cell>
          <cell r="B6037" t="str">
            <v>Thành</v>
          </cell>
          <cell r="C6037" t="str">
            <v>Trần Bảo</v>
          </cell>
          <cell r="D6037" t="str">
            <v>16CĐ-Ô8</v>
          </cell>
          <cell r="E6037" t="str">
            <v>Trần BảoThành</v>
          </cell>
        </row>
        <row r="6038">
          <cell r="A6038">
            <v>16002220</v>
          </cell>
          <cell r="B6038" t="str">
            <v>Thành</v>
          </cell>
          <cell r="C6038" t="str">
            <v>Trần Chí</v>
          </cell>
          <cell r="D6038" t="str">
            <v>16CĐ-Ô6</v>
          </cell>
          <cell r="E6038" t="str">
            <v>Trần ChíThành</v>
          </cell>
        </row>
        <row r="6039">
          <cell r="A6039">
            <v>16002966</v>
          </cell>
          <cell r="B6039" t="str">
            <v>Thành</v>
          </cell>
          <cell r="C6039" t="str">
            <v>Trần Ngọc</v>
          </cell>
          <cell r="D6039" t="str">
            <v>16CĐ-ĐL3</v>
          </cell>
          <cell r="E6039" t="str">
            <v>Trần NgọcThành</v>
          </cell>
        </row>
        <row r="6040">
          <cell r="A6040">
            <v>16003102</v>
          </cell>
          <cell r="B6040" t="str">
            <v>Thành</v>
          </cell>
          <cell r="C6040" t="str">
            <v>Võ Đại</v>
          </cell>
          <cell r="D6040" t="str">
            <v>16CĐ-ĐTCN1</v>
          </cell>
          <cell r="E6040" t="str">
            <v>Võ ĐạiThành</v>
          </cell>
        </row>
        <row r="6041">
          <cell r="A6041">
            <v>16000418</v>
          </cell>
          <cell r="B6041" t="str">
            <v>Thảo</v>
          </cell>
          <cell r="C6041" t="str">
            <v>Bạch Thị Kim</v>
          </cell>
          <cell r="D6041" t="str">
            <v>16CĐ-MTT1</v>
          </cell>
          <cell r="E6041" t="str">
            <v>Bạch Thị KimThảo</v>
          </cell>
        </row>
        <row r="6042">
          <cell r="A6042">
            <v>16003346</v>
          </cell>
          <cell r="B6042" t="str">
            <v>Thảo</v>
          </cell>
          <cell r="C6042" t="str">
            <v>Bùi Thị Thu</v>
          </cell>
          <cell r="D6042" t="str">
            <v>16CĐ-MTT2</v>
          </cell>
          <cell r="E6042" t="str">
            <v>Bùi Thị ThuThảo</v>
          </cell>
        </row>
        <row r="6043">
          <cell r="A6043">
            <v>16003735</v>
          </cell>
          <cell r="B6043" t="str">
            <v>Thảo</v>
          </cell>
          <cell r="C6043" t="str">
            <v>Đặng Thị Thu</v>
          </cell>
          <cell r="D6043" t="str">
            <v>16CĐ-MTT2</v>
          </cell>
          <cell r="E6043" t="str">
            <v>Đặng Thị ThuThảo</v>
          </cell>
        </row>
        <row r="6044">
          <cell r="A6044">
            <v>16001771</v>
          </cell>
          <cell r="B6044" t="str">
            <v>Thảo</v>
          </cell>
          <cell r="C6044" t="str">
            <v>Đỗ Duy</v>
          </cell>
          <cell r="D6044" t="str">
            <v>16CĐ-Ô4</v>
          </cell>
          <cell r="E6044" t="str">
            <v>Đỗ DuyThảo</v>
          </cell>
        </row>
        <row r="6045">
          <cell r="A6045">
            <v>16000732</v>
          </cell>
          <cell r="B6045" t="str">
            <v>Thảo</v>
          </cell>
          <cell r="C6045" t="str">
            <v>Huỳnh Văn</v>
          </cell>
          <cell r="D6045" t="str">
            <v>16CĐ-ĐCN1</v>
          </cell>
          <cell r="E6045" t="str">
            <v>Huỳnh VănThảo</v>
          </cell>
        </row>
        <row r="6046">
          <cell r="A6046">
            <v>16002609</v>
          </cell>
          <cell r="B6046" t="str">
            <v>Thảo</v>
          </cell>
          <cell r="C6046" t="str">
            <v>Lê Phùng Mạnh</v>
          </cell>
          <cell r="D6046" t="str">
            <v>16CĐ-TM2</v>
          </cell>
          <cell r="E6046" t="str">
            <v>Lê Phùng MạnhThảo</v>
          </cell>
        </row>
        <row r="6047">
          <cell r="A6047">
            <v>16003470</v>
          </cell>
          <cell r="B6047" t="str">
            <v>Thảo</v>
          </cell>
          <cell r="C6047" t="str">
            <v>Lê Văn</v>
          </cell>
          <cell r="D6047" t="str">
            <v>16CĐ-CĐT1</v>
          </cell>
          <cell r="E6047" t="str">
            <v>Lê VănThảo</v>
          </cell>
        </row>
        <row r="6048">
          <cell r="A6048">
            <v>16002656</v>
          </cell>
          <cell r="B6048" t="str">
            <v>Thảo</v>
          </cell>
          <cell r="C6048" t="str">
            <v>Tạ Duy</v>
          </cell>
          <cell r="D6048" t="str">
            <v>16CĐ-TP2</v>
          </cell>
          <cell r="E6048" t="str">
            <v>Tạ DuyThảo</v>
          </cell>
        </row>
        <row r="6049">
          <cell r="A6049">
            <v>16001210</v>
          </cell>
          <cell r="B6049" t="str">
            <v>Thi</v>
          </cell>
          <cell r="C6049" t="str">
            <v>Nguyễn Hữu</v>
          </cell>
          <cell r="D6049" t="str">
            <v>16CĐ-CNC1</v>
          </cell>
          <cell r="E6049" t="str">
            <v>Nguyễn HữuThi</v>
          </cell>
        </row>
        <row r="6050">
          <cell r="A6050">
            <v>16002425</v>
          </cell>
          <cell r="B6050" t="str">
            <v>Thi</v>
          </cell>
          <cell r="C6050" t="str">
            <v>Nguyễn Thị Anh</v>
          </cell>
          <cell r="D6050" t="str">
            <v>16CĐ-MTT2</v>
          </cell>
          <cell r="E6050" t="str">
            <v>Nguyễn Thị AnhThi</v>
          </cell>
        </row>
        <row r="6051">
          <cell r="A6051">
            <v>16001354</v>
          </cell>
          <cell r="B6051" t="str">
            <v>Thi</v>
          </cell>
          <cell r="C6051" t="str">
            <v>Nguyễn Thị Ngọc</v>
          </cell>
          <cell r="D6051" t="str">
            <v>16CĐ-CTM5</v>
          </cell>
          <cell r="E6051" t="str">
            <v>Nguyễn Thị NgọcThi</v>
          </cell>
        </row>
        <row r="6052">
          <cell r="A6052">
            <v>16000999</v>
          </cell>
          <cell r="B6052" t="str">
            <v>Thi</v>
          </cell>
          <cell r="C6052" t="str">
            <v>Nguyễn Văn</v>
          </cell>
          <cell r="D6052" t="str">
            <v>16CĐ-ĐL1</v>
          </cell>
          <cell r="E6052" t="str">
            <v>Nguyễn VănThi</v>
          </cell>
        </row>
        <row r="6053">
          <cell r="A6053">
            <v>16002485</v>
          </cell>
          <cell r="B6053" t="str">
            <v>Thiên</v>
          </cell>
          <cell r="C6053" t="str">
            <v>Hồ Ngô Thanh</v>
          </cell>
          <cell r="D6053" t="str">
            <v>16CĐ-Ô7</v>
          </cell>
          <cell r="E6053" t="str">
            <v>Hồ Ngô ThanhThiên</v>
          </cell>
        </row>
        <row r="6054">
          <cell r="A6054">
            <v>16002408</v>
          </cell>
          <cell r="B6054" t="str">
            <v>Thiên</v>
          </cell>
          <cell r="C6054" t="str">
            <v>Nguyễn Văn</v>
          </cell>
          <cell r="D6054" t="str">
            <v>16CĐ-Ô7</v>
          </cell>
          <cell r="E6054" t="str">
            <v>Nguyễn VănThiên</v>
          </cell>
        </row>
        <row r="6055">
          <cell r="A6055">
            <v>16003847</v>
          </cell>
          <cell r="B6055" t="str">
            <v>Thiễn</v>
          </cell>
          <cell r="C6055" t="str">
            <v>Nguyễn Trọng</v>
          </cell>
          <cell r="D6055" t="str">
            <v>16CĐ-ĐCN3</v>
          </cell>
          <cell r="E6055" t="str">
            <v>Nguyễn TrọngThiễn</v>
          </cell>
        </row>
        <row r="6056">
          <cell r="A6056">
            <v>16003508</v>
          </cell>
          <cell r="B6056" t="str">
            <v>Thiện</v>
          </cell>
          <cell r="C6056" t="str">
            <v>Đỗ Minh</v>
          </cell>
          <cell r="D6056" t="str">
            <v>16CĐ-CTM3</v>
          </cell>
          <cell r="E6056" t="str">
            <v>Đỗ MinhThiện</v>
          </cell>
        </row>
        <row r="6057">
          <cell r="A6057">
            <v>16001346</v>
          </cell>
          <cell r="B6057" t="str">
            <v>Thiện</v>
          </cell>
          <cell r="C6057" t="str">
            <v>Đoàn Chí</v>
          </cell>
          <cell r="D6057" t="str">
            <v>16CĐ-TW1</v>
          </cell>
          <cell r="E6057" t="str">
            <v>Đoàn ChíThiện</v>
          </cell>
        </row>
        <row r="6058">
          <cell r="A6058">
            <v>16001938</v>
          </cell>
          <cell r="B6058" t="str">
            <v>Thiện</v>
          </cell>
          <cell r="C6058" t="str">
            <v>Đoàn Ngọc</v>
          </cell>
          <cell r="D6058" t="str">
            <v>16CĐ-Ô5</v>
          </cell>
          <cell r="E6058" t="str">
            <v>Đoàn NgọcThiện</v>
          </cell>
        </row>
        <row r="6059">
          <cell r="A6059">
            <v>16000805</v>
          </cell>
          <cell r="B6059" t="str">
            <v>Thiện</v>
          </cell>
          <cell r="C6059" t="str">
            <v>Huỳnh Trường</v>
          </cell>
          <cell r="D6059" t="str">
            <v>16CĐ-Ô10</v>
          </cell>
          <cell r="E6059" t="str">
            <v>Huỳnh TrườngThiện</v>
          </cell>
        </row>
        <row r="6060">
          <cell r="A6060">
            <v>16002122</v>
          </cell>
          <cell r="B6060" t="str">
            <v>Thiện</v>
          </cell>
          <cell r="C6060" t="str">
            <v>Lăng Hoàng</v>
          </cell>
          <cell r="D6060" t="str">
            <v>16CĐ-ĐCN5</v>
          </cell>
          <cell r="E6060" t="str">
            <v>Lăng HoàngThiện</v>
          </cell>
        </row>
        <row r="6061">
          <cell r="A6061">
            <v>16002555</v>
          </cell>
          <cell r="B6061" t="str">
            <v>Thiện</v>
          </cell>
          <cell r="C6061" t="str">
            <v>Lê Ngọc</v>
          </cell>
          <cell r="D6061" t="str">
            <v>16CĐ-Ô7</v>
          </cell>
          <cell r="E6061" t="str">
            <v>Lê NgọcThiện</v>
          </cell>
        </row>
        <row r="6062">
          <cell r="A6062">
            <v>16001369</v>
          </cell>
          <cell r="B6062" t="str">
            <v>Thiện</v>
          </cell>
          <cell r="C6062" t="str">
            <v>Nguyễn Châu</v>
          </cell>
          <cell r="D6062" t="str">
            <v>16CĐ-ĐCN4</v>
          </cell>
          <cell r="E6062" t="str">
            <v>Nguyễn ChâuThiện</v>
          </cell>
        </row>
        <row r="6063">
          <cell r="A6063">
            <v>16000958</v>
          </cell>
          <cell r="B6063" t="str">
            <v>Thiện</v>
          </cell>
          <cell r="C6063" t="str">
            <v>Nguyễn Chí</v>
          </cell>
          <cell r="D6063" t="str">
            <v>16CĐ-TP1</v>
          </cell>
          <cell r="E6063" t="str">
            <v>Nguyễn ChíThiện</v>
          </cell>
        </row>
        <row r="6064">
          <cell r="A6064">
            <v>16003546</v>
          </cell>
          <cell r="B6064" t="str">
            <v>Thiện</v>
          </cell>
          <cell r="C6064" t="str">
            <v>Nguyễn Hữu</v>
          </cell>
          <cell r="D6064" t="str">
            <v>16CĐ-CTM3</v>
          </cell>
          <cell r="E6064" t="str">
            <v>Nguyễn HữuThiện</v>
          </cell>
        </row>
        <row r="6065">
          <cell r="A6065">
            <v>16001955</v>
          </cell>
          <cell r="B6065" t="str">
            <v>Thiện</v>
          </cell>
          <cell r="C6065" t="str">
            <v>Nguyễn Phúc</v>
          </cell>
          <cell r="D6065" t="str">
            <v>16CĐ-Ô5</v>
          </cell>
          <cell r="E6065" t="str">
            <v>Nguyễn PhúcThiện</v>
          </cell>
        </row>
        <row r="6066">
          <cell r="A6066">
            <v>16003046</v>
          </cell>
          <cell r="B6066" t="str">
            <v>Thiện</v>
          </cell>
          <cell r="C6066" t="str">
            <v>Nguyễn Văn Duy</v>
          </cell>
          <cell r="D6066" t="str">
            <v>16CĐ-ĐCN2</v>
          </cell>
          <cell r="E6066" t="str">
            <v>Nguyễn Văn DuyThiện</v>
          </cell>
        </row>
        <row r="6067">
          <cell r="A6067">
            <v>16003171</v>
          </cell>
          <cell r="B6067" t="str">
            <v>Thiện</v>
          </cell>
          <cell r="C6067" t="str">
            <v>Phạm Vũ Ngọc</v>
          </cell>
          <cell r="D6067" t="str">
            <v>16CĐ-Ô9</v>
          </cell>
          <cell r="E6067" t="str">
            <v>Phạm Vũ NgọcThiện</v>
          </cell>
        </row>
        <row r="6068">
          <cell r="A6068">
            <v>16001647</v>
          </cell>
          <cell r="B6068" t="str">
            <v>Thiện</v>
          </cell>
          <cell r="C6068" t="str">
            <v>Tạ Lê Minh</v>
          </cell>
          <cell r="D6068" t="str">
            <v>16CĐ-TW2</v>
          </cell>
          <cell r="E6068" t="str">
            <v>Tạ Lê MinhThiện</v>
          </cell>
        </row>
        <row r="6069">
          <cell r="A6069">
            <v>16002693</v>
          </cell>
          <cell r="B6069" t="str">
            <v>Thiện</v>
          </cell>
          <cell r="C6069" t="str">
            <v>Thái Quang</v>
          </cell>
          <cell r="D6069" t="str">
            <v>16CĐ-Ô8</v>
          </cell>
          <cell r="E6069" t="str">
            <v>Thái QuangThiện</v>
          </cell>
        </row>
        <row r="6070">
          <cell r="A6070">
            <v>16002507</v>
          </cell>
          <cell r="B6070" t="str">
            <v>Thiêng</v>
          </cell>
          <cell r="C6070" t="str">
            <v>Trần Văn</v>
          </cell>
          <cell r="D6070" t="str">
            <v>16CĐ-Ô7</v>
          </cell>
          <cell r="E6070" t="str">
            <v>Trần VănThiêng</v>
          </cell>
        </row>
        <row r="6071">
          <cell r="A6071">
            <v>16002513</v>
          </cell>
          <cell r="B6071" t="str">
            <v>Thiệu</v>
          </cell>
          <cell r="C6071" t="str">
            <v>Võ Văn</v>
          </cell>
          <cell r="D6071" t="str">
            <v>16CĐ-CTM1</v>
          </cell>
          <cell r="E6071" t="str">
            <v>Võ VănThiệu</v>
          </cell>
        </row>
        <row r="6072">
          <cell r="A6072">
            <v>16001482</v>
          </cell>
          <cell r="B6072" t="str">
            <v>Thịnh</v>
          </cell>
          <cell r="C6072" t="str">
            <v>Đặng Gia</v>
          </cell>
          <cell r="D6072" t="str">
            <v>16CĐ-Ô2</v>
          </cell>
          <cell r="E6072" t="str">
            <v>Đặng GiaThịnh</v>
          </cell>
        </row>
        <row r="6073">
          <cell r="A6073">
            <v>16001285</v>
          </cell>
          <cell r="B6073" t="str">
            <v>Thịnh</v>
          </cell>
          <cell r="C6073" t="str">
            <v>Diệp Chí</v>
          </cell>
          <cell r="D6073" t="str">
            <v>16CĐ-Ô9</v>
          </cell>
          <cell r="E6073" t="str">
            <v>Diệp ChíThịnh</v>
          </cell>
        </row>
        <row r="6074">
          <cell r="A6074">
            <v>16002072</v>
          </cell>
          <cell r="B6074" t="str">
            <v>Thịnh</v>
          </cell>
          <cell r="C6074" t="str">
            <v>Huỳnh Nguyễn Trung</v>
          </cell>
          <cell r="D6074" t="str">
            <v>16CĐ-CTM4</v>
          </cell>
          <cell r="E6074" t="str">
            <v>Huỳnh Nguyễn TrungThịnh</v>
          </cell>
        </row>
        <row r="6075">
          <cell r="A6075">
            <v>16003250</v>
          </cell>
          <cell r="B6075" t="str">
            <v>Thịnh</v>
          </cell>
          <cell r="C6075" t="str">
            <v>Nguyễn Bá</v>
          </cell>
          <cell r="D6075" t="str">
            <v>16CĐ-TW1</v>
          </cell>
          <cell r="E6075" t="str">
            <v>Nguyễn BáThịnh</v>
          </cell>
        </row>
        <row r="6076">
          <cell r="A6076">
            <v>16001039</v>
          </cell>
          <cell r="B6076" t="str">
            <v>Thịnh</v>
          </cell>
          <cell r="C6076" t="str">
            <v>Nguyễn Châu Quốc</v>
          </cell>
          <cell r="D6076" t="str">
            <v>16CĐ-CTM5</v>
          </cell>
          <cell r="E6076" t="str">
            <v>Nguyễn Châu QuốcThịnh</v>
          </cell>
        </row>
        <row r="6077">
          <cell r="A6077">
            <v>16001902</v>
          </cell>
          <cell r="B6077" t="str">
            <v>Thịnh</v>
          </cell>
          <cell r="C6077" t="str">
            <v>Nguyễn Ngọc</v>
          </cell>
          <cell r="D6077" t="str">
            <v>16CĐ-TĐH1</v>
          </cell>
          <cell r="E6077" t="str">
            <v>Nguyễn NgọcThịnh</v>
          </cell>
        </row>
        <row r="6078">
          <cell r="A6078">
            <v>16003567</v>
          </cell>
          <cell r="B6078" t="str">
            <v>Thịnh</v>
          </cell>
          <cell r="C6078" t="str">
            <v>Nguyễn Quốc</v>
          </cell>
          <cell r="D6078" t="str">
            <v>16CĐ-ĐTCN1</v>
          </cell>
          <cell r="E6078" t="str">
            <v>Nguyễn QuốcThịnh</v>
          </cell>
        </row>
        <row r="6079">
          <cell r="A6079">
            <v>16002031</v>
          </cell>
          <cell r="B6079" t="str">
            <v>Thịnh</v>
          </cell>
          <cell r="C6079" t="str">
            <v>Nguyễn Vũ</v>
          </cell>
          <cell r="D6079" t="str">
            <v>16CĐ-CTM5</v>
          </cell>
          <cell r="E6079" t="str">
            <v>Nguyễn VũThịnh</v>
          </cell>
        </row>
        <row r="6080">
          <cell r="A6080">
            <v>16001056</v>
          </cell>
          <cell r="B6080" t="str">
            <v>Thịnh</v>
          </cell>
          <cell r="C6080" t="str">
            <v>Phạm Gia</v>
          </cell>
          <cell r="D6080" t="str">
            <v>16CĐ-CTM5</v>
          </cell>
          <cell r="E6080" t="str">
            <v>Phạm GiaThịnh</v>
          </cell>
        </row>
        <row r="6081">
          <cell r="A6081">
            <v>16002554</v>
          </cell>
          <cell r="B6081" t="str">
            <v>Thịnh</v>
          </cell>
          <cell r="C6081" t="str">
            <v>Phạm Nguyễn Cường</v>
          </cell>
          <cell r="D6081" t="str">
            <v>16CĐ-Ô7</v>
          </cell>
          <cell r="E6081" t="str">
            <v>Phạm Nguyễn CườngThịnh</v>
          </cell>
        </row>
        <row r="6082">
          <cell r="A6082">
            <v>16002864</v>
          </cell>
          <cell r="B6082" t="str">
            <v>Thịnh</v>
          </cell>
          <cell r="C6082" t="str">
            <v>Phan Duy</v>
          </cell>
          <cell r="D6082" t="str">
            <v>16CĐ-TĐH1</v>
          </cell>
          <cell r="E6082" t="str">
            <v>Phan DuyThịnh</v>
          </cell>
        </row>
        <row r="6083">
          <cell r="A6083">
            <v>16001350</v>
          </cell>
          <cell r="B6083" t="str">
            <v>Thịnh</v>
          </cell>
          <cell r="C6083" t="str">
            <v>Phan Ngọc Minh</v>
          </cell>
          <cell r="D6083" t="str">
            <v>16CĐ-Ô2</v>
          </cell>
          <cell r="E6083" t="str">
            <v>Phan Ngọc MinhThịnh</v>
          </cell>
        </row>
        <row r="6084">
          <cell r="A6084">
            <v>16002073</v>
          </cell>
          <cell r="B6084" t="str">
            <v>Thịnh</v>
          </cell>
          <cell r="C6084" t="str">
            <v>Trần Hưng</v>
          </cell>
          <cell r="D6084" t="str">
            <v>16CĐ-CTM4</v>
          </cell>
          <cell r="E6084" t="str">
            <v>Trần HưngThịnh</v>
          </cell>
        </row>
        <row r="6085">
          <cell r="A6085">
            <v>16002581</v>
          </cell>
          <cell r="B6085" t="str">
            <v>Thịnh</v>
          </cell>
          <cell r="C6085" t="str">
            <v>Trần Quang</v>
          </cell>
          <cell r="D6085" t="str">
            <v>16CĐ-CTM1</v>
          </cell>
          <cell r="E6085" t="str">
            <v>Trần QuangThịnh</v>
          </cell>
        </row>
        <row r="6086">
          <cell r="A6086">
            <v>16003212</v>
          </cell>
          <cell r="B6086" t="str">
            <v>Thịnh</v>
          </cell>
          <cell r="C6086" t="str">
            <v>Võ Quốc</v>
          </cell>
          <cell r="D6086" t="str">
            <v>16CĐ-ĐCN2</v>
          </cell>
          <cell r="E6086" t="str">
            <v>Võ QuốcThịnh</v>
          </cell>
        </row>
        <row r="6087">
          <cell r="A6087">
            <v>16002605</v>
          </cell>
          <cell r="B6087" t="str">
            <v>Thịnh</v>
          </cell>
          <cell r="C6087" t="str">
            <v>Vũ Hữu</v>
          </cell>
          <cell r="D6087" t="str">
            <v>16CĐ-ĐĐT5</v>
          </cell>
          <cell r="E6087" t="str">
            <v>Vũ HữuThịnh</v>
          </cell>
        </row>
        <row r="6088">
          <cell r="A6088">
            <v>16001659</v>
          </cell>
          <cell r="B6088" t="str">
            <v>Thọ</v>
          </cell>
          <cell r="C6088" t="str">
            <v>Mai Văn</v>
          </cell>
          <cell r="D6088" t="str">
            <v>16CĐ-TP1</v>
          </cell>
          <cell r="E6088" t="str">
            <v>Mai VănThọ</v>
          </cell>
        </row>
        <row r="6089">
          <cell r="A6089">
            <v>16001223</v>
          </cell>
          <cell r="B6089" t="str">
            <v>Thọ</v>
          </cell>
          <cell r="C6089" t="str">
            <v>Nguyễn Phước</v>
          </cell>
          <cell r="D6089" t="str">
            <v>16CĐ-TW1</v>
          </cell>
          <cell r="E6089" t="str">
            <v>Nguyễn PhướcThọ</v>
          </cell>
        </row>
        <row r="6090">
          <cell r="A6090">
            <v>16001450</v>
          </cell>
          <cell r="B6090" t="str">
            <v>Thọ</v>
          </cell>
          <cell r="C6090" t="str">
            <v>Võ Hữu</v>
          </cell>
          <cell r="D6090" t="str">
            <v>16CĐ-Ô2</v>
          </cell>
          <cell r="E6090" t="str">
            <v>Võ HữuThọ</v>
          </cell>
        </row>
        <row r="6091">
          <cell r="A6091">
            <v>16003628</v>
          </cell>
          <cell r="B6091" t="str">
            <v>Thoại</v>
          </cell>
          <cell r="C6091" t="str">
            <v>Hồ Đình</v>
          </cell>
          <cell r="D6091" t="str">
            <v>16CĐ-TW1</v>
          </cell>
          <cell r="E6091" t="str">
            <v>Hồ ĐìnhThoại</v>
          </cell>
        </row>
        <row r="6092">
          <cell r="A6092">
            <v>16003016</v>
          </cell>
          <cell r="B6092" t="str">
            <v>Thoại</v>
          </cell>
          <cell r="C6092" t="str">
            <v>Lê Công</v>
          </cell>
          <cell r="D6092" t="str">
            <v>16CĐ-CĐT1</v>
          </cell>
          <cell r="E6092" t="str">
            <v>Lê CôngThoại</v>
          </cell>
        </row>
        <row r="6093">
          <cell r="A6093">
            <v>16002632</v>
          </cell>
          <cell r="B6093" t="str">
            <v>Thoại</v>
          </cell>
          <cell r="C6093" t="str">
            <v>Nguyễn Quốc</v>
          </cell>
          <cell r="D6093" t="str">
            <v>16CĐ-Ô8</v>
          </cell>
          <cell r="E6093" t="str">
            <v>Nguyễn QuốcThoại</v>
          </cell>
        </row>
        <row r="6094">
          <cell r="A6094">
            <v>16001682</v>
          </cell>
          <cell r="B6094" t="str">
            <v>Thoại</v>
          </cell>
          <cell r="C6094" t="str">
            <v>Nguyễn Văn</v>
          </cell>
          <cell r="D6094" t="str">
            <v>16CĐ-CTM5</v>
          </cell>
          <cell r="E6094" t="str">
            <v>Nguyễn VănThoại</v>
          </cell>
        </row>
        <row r="6095">
          <cell r="A6095">
            <v>16003244</v>
          </cell>
          <cell r="B6095" t="str">
            <v>Thoại</v>
          </cell>
          <cell r="C6095" t="str">
            <v>Phan Trần Ngọc</v>
          </cell>
          <cell r="D6095" t="str">
            <v>16CĐ-CTM3</v>
          </cell>
          <cell r="E6095" t="str">
            <v>Phan Trần NgọcThoại</v>
          </cell>
        </row>
        <row r="6096">
          <cell r="A6096">
            <v>16002992</v>
          </cell>
          <cell r="B6096" t="str">
            <v>Thoại</v>
          </cell>
          <cell r="C6096" t="str">
            <v>Trần Thanh</v>
          </cell>
          <cell r="D6096" t="str">
            <v>16CĐ-CTM3</v>
          </cell>
          <cell r="E6096" t="str">
            <v>Trần ThanhThoại</v>
          </cell>
        </row>
        <row r="6097">
          <cell r="A6097">
            <v>16000864</v>
          </cell>
          <cell r="B6097" t="str">
            <v>Thoại</v>
          </cell>
          <cell r="C6097" t="str">
            <v>Trần Vũ Trọng</v>
          </cell>
          <cell r="D6097" t="str">
            <v>16CĐ-Ô10</v>
          </cell>
          <cell r="E6097" t="str">
            <v>Trần Vũ TrọngThoại</v>
          </cell>
        </row>
        <row r="6098">
          <cell r="A6098">
            <v>16002054</v>
          </cell>
          <cell r="B6098" t="str">
            <v>Thới</v>
          </cell>
          <cell r="C6098" t="str">
            <v>Nguyễn Văn</v>
          </cell>
          <cell r="D6098" t="str">
            <v>16CĐ-ĐL2</v>
          </cell>
          <cell r="E6098" t="str">
            <v>Nguyễn VănThới</v>
          </cell>
        </row>
        <row r="6099">
          <cell r="A6099">
            <v>16001205</v>
          </cell>
          <cell r="B6099" t="str">
            <v>Thông</v>
          </cell>
          <cell r="C6099" t="str">
            <v>Đặng Quốc</v>
          </cell>
          <cell r="D6099" t="str">
            <v>16CĐ-ĐL1</v>
          </cell>
          <cell r="E6099" t="str">
            <v>Đặng QuốcThông</v>
          </cell>
        </row>
        <row r="6100">
          <cell r="A6100">
            <v>16001621</v>
          </cell>
          <cell r="B6100" t="str">
            <v>Thông</v>
          </cell>
          <cell r="C6100" t="str">
            <v>Đỗ Lâm Tiến</v>
          </cell>
          <cell r="D6100" t="str">
            <v>16CĐ-Ô3</v>
          </cell>
          <cell r="E6100" t="str">
            <v>Đỗ Lâm TiếnThông</v>
          </cell>
        </row>
        <row r="6101">
          <cell r="A6101">
            <v>16002201</v>
          </cell>
          <cell r="B6101" t="str">
            <v>Thông</v>
          </cell>
          <cell r="C6101" t="str">
            <v>Dương Công</v>
          </cell>
          <cell r="D6101" t="str">
            <v>16CĐ-ĐL2</v>
          </cell>
          <cell r="E6101" t="str">
            <v>Dương CôngThông</v>
          </cell>
        </row>
        <row r="6102">
          <cell r="A6102">
            <v>16002527</v>
          </cell>
          <cell r="B6102" t="str">
            <v>Thông</v>
          </cell>
          <cell r="C6102" t="str">
            <v>Phạm Trí</v>
          </cell>
          <cell r="D6102" t="str">
            <v>16CĐ-ĐL2</v>
          </cell>
          <cell r="E6102" t="str">
            <v>Phạm TríThông</v>
          </cell>
        </row>
        <row r="6103">
          <cell r="A6103">
            <v>16002888</v>
          </cell>
          <cell r="B6103" t="str">
            <v>Thông</v>
          </cell>
          <cell r="C6103" t="str">
            <v>Võ Ngọc Minh</v>
          </cell>
          <cell r="D6103" t="str">
            <v>16CĐ-Ô9</v>
          </cell>
          <cell r="E6103" t="str">
            <v>Võ Ngọc MinhThông</v>
          </cell>
        </row>
        <row r="6104">
          <cell r="A6104">
            <v>16002686</v>
          </cell>
          <cell r="B6104" t="str">
            <v>Thống</v>
          </cell>
          <cell r="C6104" t="str">
            <v>Nguyễn Bá</v>
          </cell>
          <cell r="D6104" t="str">
            <v>16CĐ-Ô8</v>
          </cell>
          <cell r="E6104" t="str">
            <v>Nguyễn BáThống</v>
          </cell>
        </row>
        <row r="6105">
          <cell r="A6105">
            <v>16003072</v>
          </cell>
          <cell r="B6105" t="str">
            <v>Thống</v>
          </cell>
          <cell r="C6105" t="str">
            <v>Nguyễn Văn</v>
          </cell>
          <cell r="D6105" t="str">
            <v>16CĐ-ĐCN2</v>
          </cell>
          <cell r="E6105" t="str">
            <v>Nguyễn VănThống</v>
          </cell>
        </row>
        <row r="6106">
          <cell r="A6106">
            <v>16002876</v>
          </cell>
          <cell r="B6106" t="str">
            <v>Thu</v>
          </cell>
          <cell r="C6106" t="str">
            <v>Trần Thị Ngọc</v>
          </cell>
          <cell r="D6106" t="str">
            <v>16CĐ-MTT2</v>
          </cell>
          <cell r="E6106" t="str">
            <v>Trần Thị NgọcThu</v>
          </cell>
        </row>
        <row r="6107">
          <cell r="A6107">
            <v>16000839</v>
          </cell>
          <cell r="B6107" t="str">
            <v>Thư</v>
          </cell>
          <cell r="C6107" t="str">
            <v>Lê Anh</v>
          </cell>
          <cell r="D6107" t="str">
            <v>16CĐ-TW1</v>
          </cell>
          <cell r="E6107" t="str">
            <v>Lê AnhThư</v>
          </cell>
        </row>
        <row r="6108">
          <cell r="A6108">
            <v>16002517</v>
          </cell>
          <cell r="B6108" t="str">
            <v>Thư</v>
          </cell>
          <cell r="C6108" t="str">
            <v>Nguyễn Anh</v>
          </cell>
          <cell r="D6108" t="str">
            <v>16CĐ-ĐCN1</v>
          </cell>
          <cell r="E6108" t="str">
            <v>Nguyễn AnhThư</v>
          </cell>
        </row>
        <row r="6109">
          <cell r="A6109">
            <v>16003863</v>
          </cell>
          <cell r="B6109" t="str">
            <v>Thư</v>
          </cell>
          <cell r="C6109" t="str">
            <v>Phan Huỳnh Anh</v>
          </cell>
          <cell r="D6109" t="str">
            <v>16CĐ-MTT2</v>
          </cell>
          <cell r="E6109" t="str">
            <v>Phan Huỳnh AnhThư</v>
          </cell>
        </row>
        <row r="6110">
          <cell r="A6110">
            <v>16001335</v>
          </cell>
          <cell r="B6110" t="str">
            <v>Thư</v>
          </cell>
          <cell r="C6110" t="str">
            <v>Trần Minh</v>
          </cell>
          <cell r="D6110" t="str">
            <v>16CĐ-Ô2</v>
          </cell>
          <cell r="E6110" t="str">
            <v>Trần MinhThư</v>
          </cell>
        </row>
        <row r="6111">
          <cell r="A6111">
            <v>16001347</v>
          </cell>
          <cell r="B6111" t="str">
            <v>Thừa</v>
          </cell>
          <cell r="C6111" t="str">
            <v>Hồ Minh</v>
          </cell>
          <cell r="D6111" t="str">
            <v>16CĐ-Ô9</v>
          </cell>
          <cell r="E6111" t="str">
            <v>Hồ MinhThừa</v>
          </cell>
        </row>
        <row r="6112">
          <cell r="A6112">
            <v>16001188</v>
          </cell>
          <cell r="B6112" t="str">
            <v>Thuấn</v>
          </cell>
          <cell r="C6112" t="str">
            <v>Huỳnh Chí</v>
          </cell>
          <cell r="D6112" t="str">
            <v>16CĐ-ĐCN1</v>
          </cell>
          <cell r="E6112" t="str">
            <v>Huỳnh ChíThuấn</v>
          </cell>
        </row>
        <row r="6113">
          <cell r="A6113">
            <v>16002779</v>
          </cell>
          <cell r="B6113" t="str">
            <v>Thuận</v>
          </cell>
          <cell r="C6113" t="str">
            <v>Bùi Duy</v>
          </cell>
          <cell r="D6113" t="str">
            <v>16CĐ-CTM2</v>
          </cell>
          <cell r="E6113" t="str">
            <v>Bùi DuyThuận</v>
          </cell>
        </row>
        <row r="6114">
          <cell r="A6114">
            <v>16002479</v>
          </cell>
          <cell r="B6114" t="str">
            <v>Thuận</v>
          </cell>
          <cell r="C6114" t="str">
            <v>Đoàn Quang</v>
          </cell>
          <cell r="D6114" t="str">
            <v>16CĐ-Ô7</v>
          </cell>
          <cell r="E6114" t="str">
            <v>Đoàn QuangThuận</v>
          </cell>
        </row>
        <row r="6115">
          <cell r="A6115">
            <v>16002850</v>
          </cell>
          <cell r="B6115" t="str">
            <v>Thuận</v>
          </cell>
          <cell r="C6115" t="str">
            <v>Huỳnh Minh</v>
          </cell>
          <cell r="D6115" t="str">
            <v>16CĐ-ĐCN4</v>
          </cell>
          <cell r="E6115" t="str">
            <v>Huỳnh MinhThuận</v>
          </cell>
        </row>
        <row r="6116">
          <cell r="A6116">
            <v>16001772</v>
          </cell>
          <cell r="B6116" t="str">
            <v>Thuận</v>
          </cell>
          <cell r="C6116" t="str">
            <v>Huỳnh Tân</v>
          </cell>
          <cell r="D6116" t="str">
            <v>16CĐ-ĐCN2</v>
          </cell>
          <cell r="E6116" t="str">
            <v>Huỳnh TânThuận</v>
          </cell>
        </row>
        <row r="6117">
          <cell r="A6117">
            <v>16001105</v>
          </cell>
          <cell r="B6117" t="str">
            <v>Thuận</v>
          </cell>
          <cell r="C6117" t="str">
            <v>Lâm Hiếu</v>
          </cell>
          <cell r="D6117" t="str">
            <v>16CĐ-ĐL1</v>
          </cell>
          <cell r="E6117" t="str">
            <v>Lâm HiếuThuận</v>
          </cell>
        </row>
        <row r="6118">
          <cell r="A6118">
            <v>16002848</v>
          </cell>
          <cell r="B6118" t="str">
            <v>Thuận</v>
          </cell>
          <cell r="C6118" t="str">
            <v>Nguyễn Đình</v>
          </cell>
          <cell r="D6118" t="str">
            <v>16CĐ-CTM2</v>
          </cell>
          <cell r="E6118" t="str">
            <v>Nguyễn ĐìnhThuận</v>
          </cell>
        </row>
        <row r="6119">
          <cell r="A6119">
            <v>16001373</v>
          </cell>
          <cell r="B6119" t="str">
            <v>Thuận</v>
          </cell>
          <cell r="C6119" t="str">
            <v>Nguyễn Ngọc</v>
          </cell>
          <cell r="D6119" t="str">
            <v>16CĐ-ĐCN4</v>
          </cell>
          <cell r="E6119" t="str">
            <v>Nguyễn NgọcThuận</v>
          </cell>
        </row>
        <row r="6120">
          <cell r="A6120">
            <v>16001417</v>
          </cell>
          <cell r="B6120" t="str">
            <v>Thuận</v>
          </cell>
          <cell r="C6120" t="str">
            <v>Nguyễn Ngọc</v>
          </cell>
          <cell r="D6120" t="str">
            <v>16CĐ-ĐCN4</v>
          </cell>
          <cell r="E6120" t="str">
            <v>Nguyễn NgọcThuận</v>
          </cell>
        </row>
        <row r="6121">
          <cell r="A6121">
            <v>16003444</v>
          </cell>
          <cell r="B6121" t="str">
            <v>Thuận</v>
          </cell>
          <cell r="C6121" t="str">
            <v>Nguyễn Quang</v>
          </cell>
          <cell r="D6121" t="str">
            <v>16CĐ-ĐTCN1</v>
          </cell>
          <cell r="E6121" t="str">
            <v>Nguyễn QuangThuận</v>
          </cell>
        </row>
        <row r="6122">
          <cell r="A6122">
            <v>16003704</v>
          </cell>
          <cell r="B6122" t="str">
            <v>Thuận</v>
          </cell>
          <cell r="C6122" t="str">
            <v>Nguyễn Văn</v>
          </cell>
          <cell r="D6122" t="str">
            <v>16CĐ-ĐCN3</v>
          </cell>
          <cell r="E6122" t="str">
            <v>Nguyễn VănThuận</v>
          </cell>
        </row>
        <row r="6123">
          <cell r="A6123">
            <v>16002302</v>
          </cell>
          <cell r="B6123" t="str">
            <v>Thuận</v>
          </cell>
          <cell r="C6123" t="str">
            <v>Nguyễn Văn</v>
          </cell>
          <cell r="D6123" t="str">
            <v>16CĐ-CTM1</v>
          </cell>
          <cell r="E6123" t="str">
            <v>Nguyễn VănThuận</v>
          </cell>
        </row>
        <row r="6124">
          <cell r="A6124">
            <v>16001440</v>
          </cell>
          <cell r="B6124" t="str">
            <v>Thuận</v>
          </cell>
          <cell r="C6124" t="str">
            <v>Phạm Hữu</v>
          </cell>
          <cell r="D6124" t="str">
            <v>16CĐ-CTM5</v>
          </cell>
          <cell r="E6124" t="str">
            <v>Phạm HữuThuận</v>
          </cell>
        </row>
        <row r="6125">
          <cell r="A6125">
            <v>16002981</v>
          </cell>
          <cell r="B6125" t="str">
            <v>Thuận</v>
          </cell>
          <cell r="C6125" t="str">
            <v>Phạm Văn</v>
          </cell>
          <cell r="D6125" t="str">
            <v>16CĐ-Ô9</v>
          </cell>
          <cell r="E6125" t="str">
            <v>Phạm VănThuận</v>
          </cell>
        </row>
        <row r="6126">
          <cell r="A6126">
            <v>16002895</v>
          </cell>
          <cell r="B6126" t="str">
            <v>Thuận</v>
          </cell>
          <cell r="C6126" t="str">
            <v>Thái Văn</v>
          </cell>
          <cell r="D6126" t="str">
            <v>16CĐ-TM2</v>
          </cell>
          <cell r="E6126" t="str">
            <v>Thái VănThuận</v>
          </cell>
        </row>
        <row r="6127">
          <cell r="A6127">
            <v>16002671</v>
          </cell>
          <cell r="B6127" t="str">
            <v>Thuận</v>
          </cell>
          <cell r="C6127" t="str">
            <v>Trần Hửu</v>
          </cell>
          <cell r="D6127" t="str">
            <v>16CĐ-TM2</v>
          </cell>
          <cell r="E6127" t="str">
            <v>Trần HửuThuận</v>
          </cell>
        </row>
        <row r="6128">
          <cell r="A6128">
            <v>16001220</v>
          </cell>
          <cell r="B6128" t="str">
            <v>Thuận</v>
          </cell>
          <cell r="C6128" t="str">
            <v>Trần Văn</v>
          </cell>
          <cell r="D6128" t="str">
            <v>16CĐ-ĐL1</v>
          </cell>
          <cell r="E6128" t="str">
            <v>Trần VănThuận</v>
          </cell>
        </row>
        <row r="6129">
          <cell r="A6129">
            <v>16001983</v>
          </cell>
          <cell r="B6129" t="str">
            <v>Thức</v>
          </cell>
          <cell r="C6129" t="str">
            <v>Lê Thị Thanh</v>
          </cell>
          <cell r="D6129" t="str">
            <v>16CĐ-MTT1</v>
          </cell>
          <cell r="E6129" t="str">
            <v>Lê Thị ThanhThức</v>
          </cell>
        </row>
        <row r="6130">
          <cell r="A6130">
            <v>16001393</v>
          </cell>
          <cell r="B6130" t="str">
            <v>Thức</v>
          </cell>
          <cell r="C6130" t="str">
            <v>Lữ Quốc</v>
          </cell>
          <cell r="D6130" t="str">
            <v>16CĐ-Ô2</v>
          </cell>
          <cell r="E6130" t="str">
            <v>Lữ QuốcThức</v>
          </cell>
        </row>
        <row r="6131">
          <cell r="A6131">
            <v>16000918</v>
          </cell>
          <cell r="B6131" t="str">
            <v>Thức</v>
          </cell>
          <cell r="C6131" t="str">
            <v>Nguyễn Duy</v>
          </cell>
          <cell r="D6131" t="str">
            <v>16CĐ-TW1</v>
          </cell>
          <cell r="E6131" t="str">
            <v>Nguyễn DuyThức</v>
          </cell>
        </row>
        <row r="6132">
          <cell r="A6132">
            <v>16003595</v>
          </cell>
          <cell r="B6132" t="str">
            <v>Thung</v>
          </cell>
          <cell r="C6132" t="str">
            <v>Lê Duy</v>
          </cell>
          <cell r="D6132" t="str">
            <v>16CĐ-Ô3</v>
          </cell>
          <cell r="E6132" t="str">
            <v>Lê DuyThung</v>
          </cell>
        </row>
        <row r="6133">
          <cell r="A6133">
            <v>16003334</v>
          </cell>
          <cell r="B6133" t="str">
            <v>Thương</v>
          </cell>
          <cell r="C6133" t="str">
            <v>Lê Hoài</v>
          </cell>
          <cell r="D6133" t="str">
            <v>16CĐ-TM1</v>
          </cell>
          <cell r="E6133" t="str">
            <v>Lê HoàiThương</v>
          </cell>
        </row>
        <row r="6134">
          <cell r="A6134">
            <v>16003539</v>
          </cell>
          <cell r="B6134" t="str">
            <v>Thương</v>
          </cell>
          <cell r="C6134" t="str">
            <v>Lê Văn</v>
          </cell>
          <cell r="D6134" t="str">
            <v>16CĐ-Ô2</v>
          </cell>
          <cell r="E6134" t="str">
            <v>Lê VănThương</v>
          </cell>
        </row>
        <row r="6135">
          <cell r="A6135">
            <v>16003169</v>
          </cell>
          <cell r="B6135" t="str">
            <v>Thương</v>
          </cell>
          <cell r="C6135" t="str">
            <v>Ngô Hoài</v>
          </cell>
          <cell r="D6135" t="str">
            <v>16CĐ-CĐT1</v>
          </cell>
          <cell r="E6135" t="str">
            <v>Ngô HoàiThương</v>
          </cell>
        </row>
        <row r="6136">
          <cell r="A6136">
            <v>16002792</v>
          </cell>
          <cell r="B6136" t="str">
            <v>Thương</v>
          </cell>
          <cell r="C6136" t="str">
            <v>Nguyễn Hoài</v>
          </cell>
          <cell r="D6136" t="str">
            <v>16CĐ-ĐCN4</v>
          </cell>
          <cell r="E6136" t="str">
            <v>Nguyễn HoàiThương</v>
          </cell>
        </row>
        <row r="6137">
          <cell r="A6137">
            <v>16003155</v>
          </cell>
          <cell r="B6137" t="str">
            <v>Thương</v>
          </cell>
          <cell r="C6137" t="str">
            <v>Nông Văn</v>
          </cell>
          <cell r="D6137" t="str">
            <v>16CĐ-CTM3</v>
          </cell>
          <cell r="E6137" t="str">
            <v>Nông VănThương</v>
          </cell>
        </row>
        <row r="6138">
          <cell r="A6138">
            <v>16003832</v>
          </cell>
          <cell r="B6138" t="str">
            <v>Thương</v>
          </cell>
          <cell r="C6138" t="str">
            <v>Phạm Nguyễn Hoài</v>
          </cell>
          <cell r="D6138" t="str">
            <v>16CĐ-TĐH1</v>
          </cell>
          <cell r="E6138" t="str">
            <v>Phạm Nguyễn HoàiThương</v>
          </cell>
        </row>
        <row r="6139">
          <cell r="A6139">
            <v>16002449</v>
          </cell>
          <cell r="B6139" t="str">
            <v>Thường</v>
          </cell>
          <cell r="C6139" t="str">
            <v>Nguyễn Mạnh</v>
          </cell>
          <cell r="D6139" t="str">
            <v>16CĐ-Ô7</v>
          </cell>
          <cell r="E6139" t="str">
            <v>Nguyễn MạnhThường</v>
          </cell>
        </row>
        <row r="6140">
          <cell r="A6140">
            <v>16002523</v>
          </cell>
          <cell r="B6140" t="str">
            <v>Thủy</v>
          </cell>
          <cell r="C6140" t="str">
            <v>Đinh Thị Phương</v>
          </cell>
          <cell r="D6140" t="str">
            <v>16CĐ-MTT2</v>
          </cell>
          <cell r="E6140" t="str">
            <v>Đinh Thị PhươngThủy</v>
          </cell>
        </row>
        <row r="6141">
          <cell r="A6141">
            <v>16001270</v>
          </cell>
          <cell r="B6141" t="str">
            <v>Thủy</v>
          </cell>
          <cell r="C6141" t="str">
            <v>Nguyễn Đình</v>
          </cell>
          <cell r="D6141" t="str">
            <v>16CĐ-Ô9</v>
          </cell>
          <cell r="E6141" t="str">
            <v>Nguyễn ĐìnhThủy</v>
          </cell>
        </row>
        <row r="6142">
          <cell r="A6142">
            <v>16003123</v>
          </cell>
          <cell r="B6142" t="str">
            <v>Thủy</v>
          </cell>
          <cell r="C6142" t="str">
            <v>Trần Đặng Sơn</v>
          </cell>
          <cell r="D6142" t="str">
            <v>16CĐ-ĐCN3</v>
          </cell>
          <cell r="E6142" t="str">
            <v>Trần Đặng SơnThủy</v>
          </cell>
        </row>
        <row r="6143">
          <cell r="A6143">
            <v>16001242</v>
          </cell>
          <cell r="B6143" t="str">
            <v>Thuyền</v>
          </cell>
          <cell r="C6143" t="str">
            <v>Nguyễn Phi</v>
          </cell>
          <cell r="D6143" t="str">
            <v>16CĐ-Ô10</v>
          </cell>
          <cell r="E6143" t="str">
            <v>Nguyễn PhiThuyền</v>
          </cell>
        </row>
        <row r="6144">
          <cell r="A6144">
            <v>16002902</v>
          </cell>
          <cell r="B6144" t="str">
            <v>Tích</v>
          </cell>
          <cell r="C6144" t="str">
            <v>Trần Văn</v>
          </cell>
          <cell r="D6144" t="str">
            <v>16CĐ-Ô9</v>
          </cell>
          <cell r="E6144" t="str">
            <v>Trần VănTích</v>
          </cell>
        </row>
        <row r="6145">
          <cell r="A6145">
            <v>16001851</v>
          </cell>
          <cell r="B6145" t="str">
            <v>Tiên</v>
          </cell>
          <cell r="C6145" t="str">
            <v>Huỳnh Trung</v>
          </cell>
          <cell r="D6145" t="str">
            <v>16CĐ-ĐL2</v>
          </cell>
          <cell r="E6145" t="str">
            <v>Huỳnh TrungTiên</v>
          </cell>
        </row>
        <row r="6146">
          <cell r="A6146">
            <v>16002591</v>
          </cell>
          <cell r="B6146" t="str">
            <v>Tiên</v>
          </cell>
          <cell r="C6146" t="str">
            <v>Nguyễn Ngọc</v>
          </cell>
          <cell r="D6146" t="str">
            <v>16CĐ-Ô8</v>
          </cell>
          <cell r="E6146" t="str">
            <v>Nguyễn NgọcTiên</v>
          </cell>
        </row>
        <row r="6147">
          <cell r="A6147">
            <v>16002186</v>
          </cell>
          <cell r="B6147" t="str">
            <v>Tiên</v>
          </cell>
          <cell r="C6147" t="str">
            <v>Nguyễn Văn</v>
          </cell>
          <cell r="D6147" t="str">
            <v>16CĐ-CTM4</v>
          </cell>
          <cell r="E6147" t="str">
            <v>Nguyễn VănTiên</v>
          </cell>
        </row>
        <row r="6148">
          <cell r="A6148">
            <v>16001661</v>
          </cell>
          <cell r="B6148" t="str">
            <v>Tiên</v>
          </cell>
          <cell r="C6148" t="str">
            <v>Trần Văn</v>
          </cell>
          <cell r="D6148" t="str">
            <v>16CĐ-Ô4</v>
          </cell>
          <cell r="E6148" t="str">
            <v>Trần VănTiên</v>
          </cell>
        </row>
        <row r="6149">
          <cell r="A6149">
            <v>16001734</v>
          </cell>
          <cell r="B6149" t="str">
            <v>Tiến</v>
          </cell>
          <cell r="C6149" t="str">
            <v>Bùi Anh</v>
          </cell>
          <cell r="D6149" t="str">
            <v>16CĐ-Ô4</v>
          </cell>
          <cell r="E6149" t="str">
            <v>Bùi AnhTiến</v>
          </cell>
        </row>
        <row r="6150">
          <cell r="A6150">
            <v>16002164</v>
          </cell>
          <cell r="B6150" t="str">
            <v>Tiến</v>
          </cell>
          <cell r="C6150" t="str">
            <v>Bùi Chung</v>
          </cell>
          <cell r="D6150" t="str">
            <v>16CĐ-MTT1</v>
          </cell>
          <cell r="E6150" t="str">
            <v>Bùi ChungTiến</v>
          </cell>
        </row>
        <row r="6151">
          <cell r="A6151">
            <v>16002676</v>
          </cell>
          <cell r="B6151" t="str">
            <v>Tiến</v>
          </cell>
          <cell r="C6151" t="str">
            <v>Bùi Quang</v>
          </cell>
          <cell r="D6151" t="str">
            <v>16CĐ-ĐCN4</v>
          </cell>
          <cell r="E6151" t="str">
            <v>Bùi QuangTiến</v>
          </cell>
        </row>
        <row r="6152">
          <cell r="A6152">
            <v>16002009</v>
          </cell>
          <cell r="B6152" t="str">
            <v>Tiến</v>
          </cell>
          <cell r="C6152" t="str">
            <v>Đoàn Minh</v>
          </cell>
          <cell r="D6152" t="str">
            <v>16CĐ-Ô5</v>
          </cell>
          <cell r="E6152" t="str">
            <v>Đoàn MinhTiến</v>
          </cell>
        </row>
        <row r="6153">
          <cell r="A6153">
            <v>16002470</v>
          </cell>
          <cell r="B6153" t="str">
            <v>Tiến</v>
          </cell>
          <cell r="C6153" t="str">
            <v>Dương Minh</v>
          </cell>
          <cell r="D6153" t="str">
            <v>16CĐ-ĐL2</v>
          </cell>
          <cell r="E6153" t="str">
            <v>Dương MinhTiến</v>
          </cell>
        </row>
        <row r="6154">
          <cell r="A6154">
            <v>16002191</v>
          </cell>
          <cell r="B6154" t="str">
            <v>Tiến</v>
          </cell>
          <cell r="C6154" t="str">
            <v>Huỳnh Minh</v>
          </cell>
          <cell r="D6154" t="str">
            <v>16CĐ-CTM4</v>
          </cell>
          <cell r="E6154" t="str">
            <v>Huỳnh MinhTiến</v>
          </cell>
        </row>
        <row r="6155">
          <cell r="A6155">
            <v>16001965</v>
          </cell>
          <cell r="B6155" t="str">
            <v>Tiến</v>
          </cell>
          <cell r="C6155" t="str">
            <v>Huỳnh Trần Minh</v>
          </cell>
          <cell r="D6155" t="str">
            <v>16CĐ-Ô5</v>
          </cell>
          <cell r="E6155" t="str">
            <v>Huỳnh Trần MinhTiến</v>
          </cell>
        </row>
        <row r="6156">
          <cell r="A6156">
            <v>16001390</v>
          </cell>
          <cell r="B6156" t="str">
            <v>Tiến</v>
          </cell>
          <cell r="C6156" t="str">
            <v>Lê Anh Đức</v>
          </cell>
          <cell r="D6156" t="str">
            <v>16CĐ-ĐL1</v>
          </cell>
          <cell r="E6156" t="str">
            <v>Lê Anh ĐứcTiến</v>
          </cell>
        </row>
        <row r="6157">
          <cell r="A6157">
            <v>16001969</v>
          </cell>
          <cell r="B6157" t="str">
            <v>Tiến</v>
          </cell>
          <cell r="C6157" t="str">
            <v>Lê Quang</v>
          </cell>
          <cell r="D6157" t="str">
            <v>16CĐ-Ô5</v>
          </cell>
          <cell r="E6157" t="str">
            <v>Lê QuangTiến</v>
          </cell>
        </row>
        <row r="6158">
          <cell r="A6158">
            <v>16002740</v>
          </cell>
          <cell r="B6158" t="str">
            <v>Tiến</v>
          </cell>
          <cell r="C6158" t="str">
            <v>Liêu Anh</v>
          </cell>
          <cell r="D6158" t="str">
            <v>16CĐ-ĐCN4</v>
          </cell>
          <cell r="E6158" t="str">
            <v>Liêu AnhTiến</v>
          </cell>
        </row>
        <row r="6159">
          <cell r="A6159">
            <v>16001741</v>
          </cell>
          <cell r="B6159" t="str">
            <v>Tiến</v>
          </cell>
          <cell r="C6159" t="str">
            <v>Lý Thanh</v>
          </cell>
          <cell r="D6159" t="str">
            <v>16CĐ-Ô4</v>
          </cell>
          <cell r="E6159" t="str">
            <v>Lý ThanhTiến</v>
          </cell>
        </row>
        <row r="6160">
          <cell r="A6160">
            <v>16001170</v>
          </cell>
          <cell r="B6160" t="str">
            <v>Tiến</v>
          </cell>
          <cell r="C6160" t="str">
            <v>Nguyễn Duy</v>
          </cell>
          <cell r="D6160" t="str">
            <v>16CĐ-Ô12</v>
          </cell>
          <cell r="E6160" t="str">
            <v>Nguyễn DuyTiến</v>
          </cell>
        </row>
        <row r="6161">
          <cell r="A6161">
            <v>16001441</v>
          </cell>
          <cell r="B6161" t="str">
            <v>Tiến</v>
          </cell>
          <cell r="C6161" t="str">
            <v>Nguyễn Hồng</v>
          </cell>
          <cell r="D6161" t="str">
            <v>16CĐ-CTM5</v>
          </cell>
          <cell r="E6161" t="str">
            <v>Nguyễn HồngTiến</v>
          </cell>
        </row>
        <row r="6162">
          <cell r="A6162">
            <v>16002291</v>
          </cell>
          <cell r="B6162" t="str">
            <v>Tiến</v>
          </cell>
          <cell r="C6162" t="str">
            <v>Nguyễn Ngọc</v>
          </cell>
          <cell r="D6162" t="str">
            <v>16CĐ-CTM4</v>
          </cell>
          <cell r="E6162" t="str">
            <v>Nguyễn NgọcTiến</v>
          </cell>
        </row>
        <row r="6163">
          <cell r="A6163">
            <v>16002789</v>
          </cell>
          <cell r="B6163" t="str">
            <v>Tiến</v>
          </cell>
          <cell r="C6163" t="str">
            <v>Nguyễn Tấn</v>
          </cell>
          <cell r="D6163" t="str">
            <v>16CĐ-Ô8</v>
          </cell>
          <cell r="E6163" t="str">
            <v>Nguyễn TấnTiến</v>
          </cell>
        </row>
        <row r="6164">
          <cell r="A6164">
            <v>16003569</v>
          </cell>
          <cell r="B6164" t="str">
            <v>Tiến</v>
          </cell>
          <cell r="C6164" t="str">
            <v>Nguyễn Văn</v>
          </cell>
          <cell r="D6164" t="str">
            <v>16CĐ-Ô2</v>
          </cell>
          <cell r="E6164" t="str">
            <v>Nguyễn VănTiến</v>
          </cell>
        </row>
        <row r="6165">
          <cell r="A6165">
            <v>16001836</v>
          </cell>
          <cell r="B6165" t="str">
            <v>Tiến</v>
          </cell>
          <cell r="C6165" t="str">
            <v>Nguyễn Văn</v>
          </cell>
          <cell r="D6165" t="str">
            <v>16CĐ-CTM5</v>
          </cell>
          <cell r="E6165" t="str">
            <v>Nguyễn VănTiến</v>
          </cell>
        </row>
        <row r="6166">
          <cell r="A6166">
            <v>16002500</v>
          </cell>
          <cell r="B6166" t="str">
            <v>Tiến</v>
          </cell>
          <cell r="C6166" t="str">
            <v>Nguyễn Văn Mạnh</v>
          </cell>
          <cell r="D6166" t="str">
            <v>16CĐ-ĐCN1</v>
          </cell>
          <cell r="E6166" t="str">
            <v>Nguyễn Văn MạnhTiến</v>
          </cell>
        </row>
        <row r="6167">
          <cell r="A6167">
            <v>16001129</v>
          </cell>
          <cell r="B6167" t="str">
            <v>Tiến</v>
          </cell>
          <cell r="C6167" t="str">
            <v>Phạm Văn</v>
          </cell>
          <cell r="D6167" t="str">
            <v>16CĐ-Ô12</v>
          </cell>
          <cell r="E6167" t="str">
            <v>Phạm VănTiến</v>
          </cell>
        </row>
        <row r="6168">
          <cell r="A6168">
            <v>16002472</v>
          </cell>
          <cell r="B6168" t="str">
            <v>Tiến</v>
          </cell>
          <cell r="C6168" t="str">
            <v>Thạch Lê Anh</v>
          </cell>
          <cell r="D6168" t="str">
            <v>16CĐ-CTM1</v>
          </cell>
          <cell r="E6168" t="str">
            <v>Thạch Lê AnhTiến</v>
          </cell>
        </row>
        <row r="6169">
          <cell r="A6169">
            <v>16001872</v>
          </cell>
          <cell r="B6169" t="str">
            <v>Tiến</v>
          </cell>
          <cell r="C6169" t="str">
            <v>Trần Công</v>
          </cell>
          <cell r="D6169" t="str">
            <v>16CĐ-Ô5</v>
          </cell>
          <cell r="E6169" t="str">
            <v>Trần CôngTiến</v>
          </cell>
        </row>
        <row r="6170">
          <cell r="A6170">
            <v>16003774</v>
          </cell>
          <cell r="B6170" t="str">
            <v>Tiến</v>
          </cell>
          <cell r="C6170" t="str">
            <v>Trần Gia</v>
          </cell>
          <cell r="D6170" t="str">
            <v>16CĐ-Ô7</v>
          </cell>
          <cell r="E6170" t="str">
            <v>Trần GiaTiến</v>
          </cell>
        </row>
        <row r="6171">
          <cell r="A6171">
            <v>16002241</v>
          </cell>
          <cell r="B6171" t="str">
            <v>Tiến</v>
          </cell>
          <cell r="C6171" t="str">
            <v>Trần Minh</v>
          </cell>
          <cell r="D6171" t="str">
            <v>16CĐ-ĐCN5</v>
          </cell>
          <cell r="E6171" t="str">
            <v>Trần MinhTiến</v>
          </cell>
        </row>
        <row r="6172">
          <cell r="A6172">
            <v>16001657</v>
          </cell>
          <cell r="B6172" t="str">
            <v>Tiến</v>
          </cell>
          <cell r="C6172" t="str">
            <v>Trần Văn</v>
          </cell>
          <cell r="D6172" t="str">
            <v>16CĐ-ĐCN4</v>
          </cell>
          <cell r="E6172" t="str">
            <v>Trần VănTiến</v>
          </cell>
        </row>
        <row r="6173">
          <cell r="A6173">
            <v>16002878</v>
          </cell>
          <cell r="B6173" t="str">
            <v>Tiến</v>
          </cell>
          <cell r="C6173" t="str">
            <v>Trương Thanh</v>
          </cell>
          <cell r="D6173" t="str">
            <v>16CĐ-ĐCN2</v>
          </cell>
          <cell r="E6173" t="str">
            <v>Trương ThanhTiến</v>
          </cell>
        </row>
        <row r="6174">
          <cell r="A6174">
            <v>16002200</v>
          </cell>
          <cell r="B6174" t="str">
            <v>Tiền</v>
          </cell>
          <cell r="C6174" t="str">
            <v>Nguyễn Văn</v>
          </cell>
          <cell r="D6174" t="str">
            <v>16CĐ-ĐCN5</v>
          </cell>
          <cell r="E6174" t="str">
            <v>Nguyễn VănTiền</v>
          </cell>
        </row>
        <row r="6175">
          <cell r="A6175">
            <v>16001081</v>
          </cell>
          <cell r="B6175" t="str">
            <v>Tiền</v>
          </cell>
          <cell r="C6175" t="str">
            <v>Phạm Minh</v>
          </cell>
          <cell r="D6175" t="str">
            <v>16CĐ-Ô12</v>
          </cell>
          <cell r="E6175" t="str">
            <v>Phạm MinhTiền</v>
          </cell>
        </row>
        <row r="6176">
          <cell r="A6176">
            <v>16002889</v>
          </cell>
          <cell r="B6176" t="str">
            <v>Tiền</v>
          </cell>
          <cell r="C6176" t="str">
            <v>Văn Phú</v>
          </cell>
          <cell r="D6176" t="str">
            <v>16CĐ-ĐL3</v>
          </cell>
          <cell r="E6176" t="str">
            <v>Văn PhúTiền</v>
          </cell>
        </row>
        <row r="6177">
          <cell r="A6177">
            <v>16003026</v>
          </cell>
          <cell r="B6177" t="str">
            <v>Tiển</v>
          </cell>
          <cell r="C6177" t="str">
            <v>Bùi Thanh</v>
          </cell>
          <cell r="D6177" t="str">
            <v>16CĐ-ĐCN2</v>
          </cell>
          <cell r="E6177" t="str">
            <v>Bùi ThanhTiển</v>
          </cell>
        </row>
        <row r="6178">
          <cell r="A6178">
            <v>16002053</v>
          </cell>
          <cell r="B6178" t="str">
            <v>Tiện</v>
          </cell>
          <cell r="C6178" t="str">
            <v>Nguyễn Văn</v>
          </cell>
          <cell r="D6178" t="str">
            <v>16CĐ-CTM4</v>
          </cell>
          <cell r="E6178" t="str">
            <v>Nguyễn VănTiện</v>
          </cell>
        </row>
        <row r="6179">
          <cell r="A6179">
            <v>16002665</v>
          </cell>
          <cell r="B6179" t="str">
            <v>Tin</v>
          </cell>
          <cell r="C6179" t="str">
            <v>Đạo Báo Công</v>
          </cell>
          <cell r="D6179" t="str">
            <v>16CĐ-ĐCN4</v>
          </cell>
          <cell r="E6179" t="str">
            <v>Đạo Báo CôngTin</v>
          </cell>
        </row>
        <row r="6180">
          <cell r="A6180">
            <v>16001101</v>
          </cell>
          <cell r="B6180" t="str">
            <v>Tin</v>
          </cell>
          <cell r="C6180" t="str">
            <v>Lâm Hồng</v>
          </cell>
          <cell r="D6180" t="str">
            <v>16CĐ-Ô12</v>
          </cell>
          <cell r="E6180" t="str">
            <v>Lâm HồngTin</v>
          </cell>
        </row>
        <row r="6181">
          <cell r="A6181">
            <v>16001269</v>
          </cell>
          <cell r="B6181" t="str">
            <v>Tin</v>
          </cell>
          <cell r="C6181" t="str">
            <v>Lưu Vĩnh</v>
          </cell>
          <cell r="D6181" t="str">
            <v>16CĐ-Ô11</v>
          </cell>
          <cell r="E6181" t="str">
            <v>Lưu VĩnhTin</v>
          </cell>
        </row>
        <row r="6182">
          <cell r="A6182">
            <v>16003593</v>
          </cell>
          <cell r="B6182" t="str">
            <v>Tín</v>
          </cell>
          <cell r="C6182" t="str">
            <v>Bùi Đức</v>
          </cell>
          <cell r="D6182" t="str">
            <v>16CĐ-TM1</v>
          </cell>
          <cell r="E6182" t="str">
            <v>Bùi ĐứcTín</v>
          </cell>
        </row>
        <row r="6183">
          <cell r="A6183">
            <v>16002827</v>
          </cell>
          <cell r="B6183" t="str">
            <v>Tín</v>
          </cell>
          <cell r="C6183" t="str">
            <v>Huỳnh Văn</v>
          </cell>
          <cell r="D6183" t="str">
            <v>16CĐ-CTM2</v>
          </cell>
          <cell r="E6183" t="str">
            <v>Huỳnh VănTín</v>
          </cell>
        </row>
        <row r="6184">
          <cell r="A6184">
            <v>16001622</v>
          </cell>
          <cell r="B6184" t="str">
            <v>Tín</v>
          </cell>
          <cell r="C6184" t="str">
            <v>Lâm Hồ Trọng</v>
          </cell>
          <cell r="D6184" t="str">
            <v>16CĐ-Ô3</v>
          </cell>
          <cell r="E6184" t="str">
            <v>Lâm Hồ TrọngTín</v>
          </cell>
        </row>
        <row r="6185">
          <cell r="A6185">
            <v>16001339</v>
          </cell>
          <cell r="B6185" t="str">
            <v>Tín</v>
          </cell>
          <cell r="C6185" t="str">
            <v>Lê Chánh</v>
          </cell>
          <cell r="D6185" t="str">
            <v>16CĐ-ĐL1</v>
          </cell>
          <cell r="E6185" t="str">
            <v>Lê ChánhTín</v>
          </cell>
        </row>
        <row r="6186">
          <cell r="A6186">
            <v>16000950</v>
          </cell>
          <cell r="B6186" t="str">
            <v>Tín</v>
          </cell>
          <cell r="C6186" t="str">
            <v>Lê Quốc</v>
          </cell>
          <cell r="D6186" t="str">
            <v>16CĐ-Ô11</v>
          </cell>
          <cell r="E6186" t="str">
            <v>Lê QuốcTín</v>
          </cell>
        </row>
        <row r="6187">
          <cell r="A6187">
            <v>16001023</v>
          </cell>
          <cell r="B6187" t="str">
            <v>Tín</v>
          </cell>
          <cell r="C6187" t="str">
            <v>Lê Thanh</v>
          </cell>
          <cell r="D6187" t="str">
            <v>16CĐ-Ô11</v>
          </cell>
          <cell r="E6187" t="str">
            <v>Lê ThanhTín</v>
          </cell>
        </row>
        <row r="6188">
          <cell r="A6188">
            <v>16000903</v>
          </cell>
          <cell r="B6188" t="str">
            <v>Tín</v>
          </cell>
          <cell r="C6188" t="str">
            <v>Lê Trung</v>
          </cell>
          <cell r="D6188" t="str">
            <v>16CĐ-ĐL1</v>
          </cell>
          <cell r="E6188" t="str">
            <v>Lê TrungTín</v>
          </cell>
        </row>
        <row r="6189">
          <cell r="A6189">
            <v>16001588</v>
          </cell>
          <cell r="B6189" t="str">
            <v>Tín</v>
          </cell>
          <cell r="C6189" t="str">
            <v>Nguyễn Công</v>
          </cell>
          <cell r="D6189" t="str">
            <v>16CĐ-ĐCN4</v>
          </cell>
          <cell r="E6189" t="str">
            <v>Nguyễn CôngTín</v>
          </cell>
        </row>
        <row r="6190">
          <cell r="A6190">
            <v>16000977</v>
          </cell>
          <cell r="B6190" t="str">
            <v>Tín</v>
          </cell>
          <cell r="C6190" t="str">
            <v>Nguyễn Hoàng</v>
          </cell>
          <cell r="D6190" t="str">
            <v>16CĐ-ĐL1</v>
          </cell>
          <cell r="E6190" t="str">
            <v>Nguyễn HoàngTín</v>
          </cell>
        </row>
        <row r="6191">
          <cell r="A6191">
            <v>16003790</v>
          </cell>
          <cell r="B6191" t="str">
            <v>Tín</v>
          </cell>
          <cell r="C6191" t="str">
            <v>Nguyễn Thành</v>
          </cell>
          <cell r="D6191" t="str">
            <v>16CĐ-TĐH1</v>
          </cell>
          <cell r="E6191" t="str">
            <v>Nguyễn ThànhTín</v>
          </cell>
        </row>
        <row r="6192">
          <cell r="A6192">
            <v>16003757</v>
          </cell>
          <cell r="B6192" t="str">
            <v>Tín</v>
          </cell>
          <cell r="C6192" t="str">
            <v>Nguyễn Trung</v>
          </cell>
          <cell r="D6192" t="str">
            <v>16CĐ-Ô3</v>
          </cell>
          <cell r="E6192" t="str">
            <v>Nguyễn TrungTín</v>
          </cell>
        </row>
        <row r="6193">
          <cell r="A6193">
            <v>16001008</v>
          </cell>
          <cell r="B6193" t="str">
            <v>Tín</v>
          </cell>
          <cell r="C6193" t="str">
            <v>Trần Xuân</v>
          </cell>
          <cell r="D6193" t="str">
            <v>16CĐ-Ô11</v>
          </cell>
          <cell r="E6193" t="str">
            <v>Trần XuânTín</v>
          </cell>
        </row>
        <row r="6194">
          <cell r="A6194">
            <v>16000919</v>
          </cell>
          <cell r="B6194" t="str">
            <v>Tín</v>
          </cell>
          <cell r="C6194" t="str">
            <v>Võ Bảo</v>
          </cell>
          <cell r="D6194" t="str">
            <v>16CĐ-CĐT1</v>
          </cell>
          <cell r="E6194" t="str">
            <v>Võ BảoTín</v>
          </cell>
        </row>
        <row r="6195">
          <cell r="A6195">
            <v>16001167</v>
          </cell>
          <cell r="B6195" t="str">
            <v>Tính</v>
          </cell>
          <cell r="C6195" t="str">
            <v>Tăng Duy</v>
          </cell>
          <cell r="D6195" t="str">
            <v>16CĐ-Ô12</v>
          </cell>
          <cell r="E6195" t="str">
            <v>Tăng DuyTính</v>
          </cell>
        </row>
        <row r="6196">
          <cell r="A6196">
            <v>16002038</v>
          </cell>
          <cell r="B6196" t="str">
            <v>Tính</v>
          </cell>
          <cell r="C6196" t="str">
            <v>Tăng Minh</v>
          </cell>
          <cell r="D6196" t="str">
            <v>16CĐ-TĐH1</v>
          </cell>
          <cell r="E6196" t="str">
            <v>Tăng MinhTính</v>
          </cell>
        </row>
        <row r="6197">
          <cell r="A6197">
            <v>16001936</v>
          </cell>
          <cell r="B6197" t="str">
            <v>Tình</v>
          </cell>
          <cell r="C6197" t="str">
            <v>Hồ Trọng</v>
          </cell>
          <cell r="D6197" t="str">
            <v>16CĐ-TW2</v>
          </cell>
          <cell r="E6197" t="str">
            <v>Hồ TrọngTình</v>
          </cell>
        </row>
        <row r="6198">
          <cell r="A6198">
            <v>16000797</v>
          </cell>
          <cell r="B6198" t="str">
            <v>Tình</v>
          </cell>
          <cell r="C6198" t="str">
            <v>Huỳnh Hữu</v>
          </cell>
          <cell r="D6198" t="str">
            <v>16CĐ-Ô10</v>
          </cell>
          <cell r="E6198" t="str">
            <v>Huỳnh HữuTình</v>
          </cell>
        </row>
        <row r="6199">
          <cell r="A6199">
            <v>16001430</v>
          </cell>
          <cell r="B6199" t="str">
            <v>Toại</v>
          </cell>
          <cell r="C6199" t="str">
            <v>Nguyễn Văn</v>
          </cell>
          <cell r="D6199" t="str">
            <v>16CĐ-Ô2</v>
          </cell>
          <cell r="E6199" t="str">
            <v>Nguyễn VănToại</v>
          </cell>
        </row>
        <row r="6200">
          <cell r="A6200">
            <v>16001174</v>
          </cell>
          <cell r="B6200" t="str">
            <v>Toàn</v>
          </cell>
          <cell r="C6200" t="str">
            <v>Đinh Quốc</v>
          </cell>
          <cell r="D6200" t="str">
            <v>16CĐ-ĐCN1</v>
          </cell>
          <cell r="E6200" t="str">
            <v>Đinh QuốcToàn</v>
          </cell>
        </row>
        <row r="6201">
          <cell r="A6201">
            <v>16002347</v>
          </cell>
          <cell r="B6201" t="str">
            <v>Toàn</v>
          </cell>
          <cell r="C6201" t="str">
            <v>Đỗ Hữu</v>
          </cell>
          <cell r="D6201" t="str">
            <v>16CĐ-TM2</v>
          </cell>
          <cell r="E6201" t="str">
            <v>Đỗ HữuToàn</v>
          </cell>
        </row>
        <row r="6202">
          <cell r="A6202">
            <v>16000955</v>
          </cell>
          <cell r="B6202" t="str">
            <v>Toàn</v>
          </cell>
          <cell r="C6202" t="str">
            <v>Huỳnh Trần Đức</v>
          </cell>
          <cell r="D6202" t="str">
            <v>16CĐ-Ô11</v>
          </cell>
          <cell r="E6202" t="str">
            <v>Huỳnh Trần ĐứcToàn</v>
          </cell>
        </row>
        <row r="6203">
          <cell r="A6203">
            <v>16001467</v>
          </cell>
          <cell r="B6203" t="str">
            <v>Toàn</v>
          </cell>
          <cell r="C6203" t="str">
            <v>Huỳnh Trọng</v>
          </cell>
          <cell r="D6203" t="str">
            <v>16CĐ-Ô2</v>
          </cell>
          <cell r="E6203" t="str">
            <v>Huỳnh TrọngToàn</v>
          </cell>
        </row>
        <row r="6204">
          <cell r="A6204">
            <v>16001473</v>
          </cell>
          <cell r="B6204" t="str">
            <v>Toàn</v>
          </cell>
          <cell r="C6204" t="str">
            <v>Lê Đức Anh</v>
          </cell>
          <cell r="D6204" t="str">
            <v>16CĐ-ĐTCN1</v>
          </cell>
          <cell r="E6204" t="str">
            <v>Lê Đức AnhToàn</v>
          </cell>
        </row>
        <row r="6205">
          <cell r="A6205">
            <v>16000704</v>
          </cell>
          <cell r="B6205" t="str">
            <v>Toàn</v>
          </cell>
          <cell r="C6205" t="str">
            <v>Nguyễn Hữu</v>
          </cell>
          <cell r="D6205" t="str">
            <v>16CĐ-Ô1</v>
          </cell>
          <cell r="E6205" t="str">
            <v>Nguyễn HữuToàn</v>
          </cell>
        </row>
        <row r="6206">
          <cell r="A6206">
            <v>16001602</v>
          </cell>
          <cell r="B6206" t="str">
            <v>Toàn</v>
          </cell>
          <cell r="C6206" t="str">
            <v>Nguyễn Hữu</v>
          </cell>
          <cell r="D6206" t="str">
            <v>16CĐ-ĐL3</v>
          </cell>
          <cell r="E6206" t="str">
            <v>Nguyễn HữuToàn</v>
          </cell>
        </row>
        <row r="6207">
          <cell r="A6207">
            <v>16002469</v>
          </cell>
          <cell r="B6207" t="str">
            <v>Toàn</v>
          </cell>
          <cell r="C6207" t="str">
            <v>Nguyễn Minh</v>
          </cell>
          <cell r="D6207" t="str">
            <v>16CĐ-ĐL2</v>
          </cell>
          <cell r="E6207" t="str">
            <v>Nguyễn MinhToàn</v>
          </cell>
        </row>
        <row r="6208">
          <cell r="A6208">
            <v>16001520</v>
          </cell>
          <cell r="B6208" t="str">
            <v>Toàn</v>
          </cell>
          <cell r="C6208" t="str">
            <v>Nguyễn Phúc</v>
          </cell>
          <cell r="D6208" t="str">
            <v>16CĐ-Ô3</v>
          </cell>
          <cell r="E6208" t="str">
            <v>Nguyễn PhúcToàn</v>
          </cell>
        </row>
        <row r="6209">
          <cell r="A6209">
            <v>16001915</v>
          </cell>
          <cell r="B6209" t="str">
            <v>Toàn</v>
          </cell>
          <cell r="C6209" t="str">
            <v>Nguyễn Phước</v>
          </cell>
          <cell r="D6209" t="str">
            <v>16CĐ-Ô5</v>
          </cell>
          <cell r="E6209" t="str">
            <v>Nguyễn PhướcToàn</v>
          </cell>
        </row>
        <row r="6210">
          <cell r="A6210">
            <v>16001882</v>
          </cell>
          <cell r="B6210" t="str">
            <v>Toàn</v>
          </cell>
          <cell r="C6210" t="str">
            <v>Phạm Quốc</v>
          </cell>
          <cell r="D6210" t="str">
            <v>16CĐ-ĐCN2</v>
          </cell>
          <cell r="E6210" t="str">
            <v>Phạm QuốcToàn</v>
          </cell>
        </row>
        <row r="6211">
          <cell r="A6211">
            <v>16002616</v>
          </cell>
          <cell r="B6211" t="str">
            <v>Toàn</v>
          </cell>
          <cell r="C6211" t="str">
            <v>Trần Ngọc</v>
          </cell>
          <cell r="D6211" t="str">
            <v>16CĐ-Ô8</v>
          </cell>
          <cell r="E6211" t="str">
            <v>Trần NgọcToàn</v>
          </cell>
        </row>
        <row r="6212">
          <cell r="A6212">
            <v>16003291</v>
          </cell>
          <cell r="B6212" t="str">
            <v>Toàn</v>
          </cell>
          <cell r="C6212" t="str">
            <v>Trần Văn</v>
          </cell>
          <cell r="D6212" t="str">
            <v>16CĐ-TW1</v>
          </cell>
          <cell r="E6212" t="str">
            <v>Trần VănToàn</v>
          </cell>
        </row>
        <row r="6213">
          <cell r="A6213">
            <v>16001523</v>
          </cell>
          <cell r="B6213" t="str">
            <v>Toàn</v>
          </cell>
          <cell r="C6213" t="str">
            <v>Trương Văn</v>
          </cell>
          <cell r="D6213" t="str">
            <v>16CĐ-ĐCN4</v>
          </cell>
          <cell r="E6213" t="str">
            <v>Trương VănToàn</v>
          </cell>
        </row>
        <row r="6214">
          <cell r="A6214">
            <v>16000961</v>
          </cell>
          <cell r="B6214" t="str">
            <v>Toàn</v>
          </cell>
          <cell r="C6214" t="str">
            <v>Võ Văn</v>
          </cell>
          <cell r="D6214" t="str">
            <v>16CĐ-Ô11</v>
          </cell>
          <cell r="E6214" t="str">
            <v>Võ VănToàn</v>
          </cell>
        </row>
        <row r="6215">
          <cell r="A6215">
            <v>16002492</v>
          </cell>
          <cell r="B6215" t="str">
            <v>Toàn</v>
          </cell>
          <cell r="C6215" t="str">
            <v>Vũ Song</v>
          </cell>
          <cell r="D6215" t="str">
            <v>16CĐ-CTM1</v>
          </cell>
          <cell r="E6215" t="str">
            <v>Vũ SongToàn</v>
          </cell>
        </row>
        <row r="6216">
          <cell r="A6216">
            <v>16002912</v>
          </cell>
          <cell r="B6216" t="str">
            <v>Toản</v>
          </cell>
          <cell r="C6216" t="str">
            <v>Phạm Văn</v>
          </cell>
          <cell r="D6216" t="str">
            <v>16CĐ-CTM3</v>
          </cell>
          <cell r="E6216" t="str">
            <v>Phạm VănToản</v>
          </cell>
        </row>
        <row r="6217">
          <cell r="A6217">
            <v>16002518</v>
          </cell>
          <cell r="B6217" t="str">
            <v>Toản</v>
          </cell>
          <cell r="C6217" t="str">
            <v>Trần Quốc</v>
          </cell>
          <cell r="D6217" t="str">
            <v>16CĐ-ĐL3</v>
          </cell>
          <cell r="E6217" t="str">
            <v>Trần QuốcToản</v>
          </cell>
        </row>
        <row r="6218">
          <cell r="A6218">
            <v>16001648</v>
          </cell>
          <cell r="B6218" t="str">
            <v>Tộc</v>
          </cell>
          <cell r="C6218" t="str">
            <v>Hồ Quí</v>
          </cell>
          <cell r="D6218" t="str">
            <v>16CĐ-TP1</v>
          </cell>
          <cell r="E6218" t="str">
            <v>Hồ QuíTộc</v>
          </cell>
        </row>
        <row r="6219">
          <cell r="A6219">
            <v>16001218</v>
          </cell>
          <cell r="B6219" t="str">
            <v>Tới</v>
          </cell>
          <cell r="C6219" t="str">
            <v>Nguyễn Tấn</v>
          </cell>
          <cell r="D6219" t="str">
            <v>16CĐ-Ô11</v>
          </cell>
          <cell r="E6219" t="str">
            <v>Nguyễn TấnTới</v>
          </cell>
        </row>
        <row r="6220">
          <cell r="A6220">
            <v>16000463</v>
          </cell>
          <cell r="B6220" t="str">
            <v>Trâm</v>
          </cell>
          <cell r="C6220" t="str">
            <v>Lê Đỗ Ngọc</v>
          </cell>
          <cell r="D6220" t="str">
            <v>16CĐ-MTT1</v>
          </cell>
          <cell r="E6220" t="str">
            <v>Lê Đỗ NgọcTrâm</v>
          </cell>
        </row>
        <row r="6221">
          <cell r="A6221">
            <v>16001483</v>
          </cell>
          <cell r="B6221" t="str">
            <v>Trâm</v>
          </cell>
          <cell r="C6221" t="str">
            <v>Văn Thị Thu</v>
          </cell>
          <cell r="D6221" t="str">
            <v>16CĐ-MTT1</v>
          </cell>
          <cell r="E6221" t="str">
            <v>Văn Thị ThuTrâm</v>
          </cell>
        </row>
        <row r="6222">
          <cell r="A6222">
            <v>16002278</v>
          </cell>
          <cell r="B6222" t="str">
            <v>Trầm</v>
          </cell>
          <cell r="C6222" t="str">
            <v>Nguyễn Thị Thanh</v>
          </cell>
          <cell r="D6222" t="str">
            <v>16CĐ-MTT2</v>
          </cell>
          <cell r="E6222" t="str">
            <v>Nguyễn Thị ThanhTrầm</v>
          </cell>
        </row>
        <row r="6223">
          <cell r="A6223">
            <v>16003071</v>
          </cell>
          <cell r="B6223" t="str">
            <v>Trang</v>
          </cell>
          <cell r="C6223" t="str">
            <v>Đoàn Thị Huyền</v>
          </cell>
          <cell r="D6223" t="str">
            <v>16CĐ-MTT2</v>
          </cell>
          <cell r="E6223" t="str">
            <v>Đoàn Thị HuyềnTrang</v>
          </cell>
        </row>
        <row r="6224">
          <cell r="A6224">
            <v>16002818</v>
          </cell>
          <cell r="B6224" t="str">
            <v>Trang</v>
          </cell>
          <cell r="C6224" t="str">
            <v>Đoàn Thị Thùy</v>
          </cell>
          <cell r="D6224" t="str">
            <v>16CĐ-MTT2</v>
          </cell>
          <cell r="E6224" t="str">
            <v>Đoàn Thị ThùyTrang</v>
          </cell>
        </row>
        <row r="6225">
          <cell r="A6225">
            <v>16002378</v>
          </cell>
          <cell r="B6225" t="str">
            <v>Tranh</v>
          </cell>
          <cell r="C6225" t="str">
            <v>Nguyễn Văn</v>
          </cell>
          <cell r="D6225" t="str">
            <v>16CĐ-CTM1</v>
          </cell>
          <cell r="E6225" t="str">
            <v>Nguyễn VănTranh</v>
          </cell>
        </row>
        <row r="6226">
          <cell r="A6226">
            <v>16002358</v>
          </cell>
          <cell r="B6226" t="str">
            <v>Trí</v>
          </cell>
          <cell r="C6226" t="str">
            <v>Cao Minh</v>
          </cell>
          <cell r="D6226" t="str">
            <v>16CĐ-CĐ1</v>
          </cell>
          <cell r="E6226" t="str">
            <v>Cao MinhTrí</v>
          </cell>
        </row>
        <row r="6227">
          <cell r="A6227">
            <v>16001750</v>
          </cell>
          <cell r="B6227" t="str">
            <v>Trí</v>
          </cell>
          <cell r="C6227" t="str">
            <v>Cao Minh</v>
          </cell>
          <cell r="D6227" t="str">
            <v>16CĐ-Ô4</v>
          </cell>
          <cell r="E6227" t="str">
            <v>Cao MinhTrí</v>
          </cell>
        </row>
        <row r="6228">
          <cell r="A6228">
            <v>16001256</v>
          </cell>
          <cell r="B6228" t="str">
            <v>Trí</v>
          </cell>
          <cell r="C6228" t="str">
            <v>Đoàn Huy</v>
          </cell>
          <cell r="D6228" t="str">
            <v>16CĐ-Ô11</v>
          </cell>
          <cell r="E6228" t="str">
            <v>Đoàn HuyTrí</v>
          </cell>
        </row>
        <row r="6229">
          <cell r="A6229">
            <v>16002434</v>
          </cell>
          <cell r="B6229" t="str">
            <v>Trí</v>
          </cell>
          <cell r="C6229" t="str">
            <v>Hà Minh</v>
          </cell>
          <cell r="D6229" t="str">
            <v>16CĐ-ĐCN4</v>
          </cell>
          <cell r="E6229" t="str">
            <v>Hà MinhTrí</v>
          </cell>
        </row>
        <row r="6230">
          <cell r="A6230">
            <v>16002133</v>
          </cell>
          <cell r="B6230" t="str">
            <v>Trí</v>
          </cell>
          <cell r="C6230" t="str">
            <v>Hồ Đình Minh</v>
          </cell>
          <cell r="D6230" t="str">
            <v>16CĐ-Ô6</v>
          </cell>
          <cell r="E6230" t="str">
            <v>Hồ Đình MinhTrí</v>
          </cell>
        </row>
        <row r="6231">
          <cell r="A6231">
            <v>16002707</v>
          </cell>
          <cell r="B6231" t="str">
            <v>Trí</v>
          </cell>
          <cell r="C6231" t="str">
            <v>Hứa Thanh</v>
          </cell>
          <cell r="D6231" t="str">
            <v>16CĐ-Ô8</v>
          </cell>
          <cell r="E6231" t="str">
            <v>Hứa ThanhTrí</v>
          </cell>
        </row>
        <row r="6232">
          <cell r="A6232">
            <v>16002503</v>
          </cell>
          <cell r="B6232" t="str">
            <v>Trí</v>
          </cell>
          <cell r="C6232" t="str">
            <v>Huỳnh Trần Minh</v>
          </cell>
          <cell r="D6232" t="str">
            <v>16CĐ-Ô7</v>
          </cell>
          <cell r="E6232" t="str">
            <v>Huỳnh Trần MinhTrí</v>
          </cell>
        </row>
        <row r="6233">
          <cell r="A6233">
            <v>16001196</v>
          </cell>
          <cell r="B6233" t="str">
            <v>Trí</v>
          </cell>
          <cell r="C6233" t="str">
            <v>Lâm Minh</v>
          </cell>
          <cell r="D6233" t="str">
            <v>16CĐ-ĐCN1</v>
          </cell>
          <cell r="E6233" t="str">
            <v>Lâm MinhTrí</v>
          </cell>
        </row>
        <row r="6234">
          <cell r="A6234">
            <v>16000892</v>
          </cell>
          <cell r="B6234" t="str">
            <v>Trí</v>
          </cell>
          <cell r="C6234" t="str">
            <v>Mai Minh</v>
          </cell>
          <cell r="D6234" t="str">
            <v>16CĐ-Ô10</v>
          </cell>
          <cell r="E6234" t="str">
            <v>Mai MinhTrí</v>
          </cell>
        </row>
        <row r="6235">
          <cell r="A6235">
            <v>16001977</v>
          </cell>
          <cell r="B6235" t="str">
            <v>Trí</v>
          </cell>
          <cell r="C6235" t="str">
            <v>Nguyễn Cao</v>
          </cell>
          <cell r="D6235" t="str">
            <v>16CĐ-Ô5</v>
          </cell>
          <cell r="E6235" t="str">
            <v>Nguyễn CaoTrí</v>
          </cell>
        </row>
        <row r="6236">
          <cell r="A6236">
            <v>16001663</v>
          </cell>
          <cell r="B6236" t="str">
            <v>Trí</v>
          </cell>
          <cell r="C6236" t="str">
            <v>Nguyễn Duyên</v>
          </cell>
          <cell r="D6236" t="str">
            <v>16CĐ-Ô4</v>
          </cell>
          <cell r="E6236" t="str">
            <v>Nguyễn DuyênTrí</v>
          </cell>
        </row>
        <row r="6237">
          <cell r="A6237">
            <v>16002559</v>
          </cell>
          <cell r="B6237" t="str">
            <v>Trí</v>
          </cell>
          <cell r="C6237" t="str">
            <v>Nguyễn Hoàng</v>
          </cell>
          <cell r="D6237" t="str">
            <v>16CĐ-Ô7</v>
          </cell>
          <cell r="E6237" t="str">
            <v>Nguyễn HoàngTrí</v>
          </cell>
        </row>
        <row r="6238">
          <cell r="A6238">
            <v>16001990</v>
          </cell>
          <cell r="B6238" t="str">
            <v>Trí</v>
          </cell>
          <cell r="C6238" t="str">
            <v>Nguyễn Hữu</v>
          </cell>
          <cell r="D6238" t="str">
            <v>16CĐ-Ô5</v>
          </cell>
          <cell r="E6238" t="str">
            <v>Nguyễn HữuTrí</v>
          </cell>
        </row>
        <row r="6239">
          <cell r="A6239">
            <v>16002359</v>
          </cell>
          <cell r="B6239" t="str">
            <v>Trí</v>
          </cell>
          <cell r="C6239" t="str">
            <v>Nguyễn Hữu</v>
          </cell>
          <cell r="D6239" t="str">
            <v>16CĐ-Ô7</v>
          </cell>
          <cell r="E6239" t="str">
            <v>Nguyễn HữuTrí</v>
          </cell>
        </row>
        <row r="6240">
          <cell r="A6240">
            <v>16001485</v>
          </cell>
          <cell r="B6240" t="str">
            <v>Trí</v>
          </cell>
          <cell r="C6240" t="str">
            <v>Nguyễn Văn</v>
          </cell>
          <cell r="D6240" t="str">
            <v>16CĐ-ĐCN4</v>
          </cell>
          <cell r="E6240" t="str">
            <v>Nguyễn VănTrí</v>
          </cell>
        </row>
        <row r="6241">
          <cell r="A6241">
            <v>16001368</v>
          </cell>
          <cell r="B6241" t="str">
            <v>Trí</v>
          </cell>
          <cell r="C6241" t="str">
            <v>Phạm Đức</v>
          </cell>
          <cell r="D6241" t="str">
            <v>16CĐ-Ô2</v>
          </cell>
          <cell r="E6241" t="str">
            <v>Phạm ĐứcTrí</v>
          </cell>
        </row>
        <row r="6242">
          <cell r="A6242">
            <v>16001932</v>
          </cell>
          <cell r="B6242" t="str">
            <v>Trí</v>
          </cell>
          <cell r="C6242" t="str">
            <v>Thân Văn</v>
          </cell>
          <cell r="D6242" t="str">
            <v>16CĐ-TĐH1</v>
          </cell>
          <cell r="E6242" t="str">
            <v>Thân VănTrí</v>
          </cell>
        </row>
        <row r="6243">
          <cell r="A6243">
            <v>16002230</v>
          </cell>
          <cell r="B6243" t="str">
            <v>Trì</v>
          </cell>
          <cell r="C6243" t="str">
            <v>Trần Thanh</v>
          </cell>
          <cell r="D6243" t="str">
            <v>16CĐ-Ô6</v>
          </cell>
          <cell r="E6243" t="str">
            <v>Trần ThanhTrì</v>
          </cell>
        </row>
        <row r="6244">
          <cell r="A6244">
            <v>16000897</v>
          </cell>
          <cell r="B6244" t="str">
            <v>Triển</v>
          </cell>
          <cell r="C6244" t="str">
            <v>Nguyễn Tiến</v>
          </cell>
          <cell r="D6244" t="str">
            <v>16CĐ-Ô10</v>
          </cell>
          <cell r="E6244" t="str">
            <v>Nguyễn TiếnTriển</v>
          </cell>
        </row>
        <row r="6245">
          <cell r="A6245">
            <v>16001289</v>
          </cell>
          <cell r="B6245" t="str">
            <v>Triết</v>
          </cell>
          <cell r="C6245" t="str">
            <v>Đặng Minh</v>
          </cell>
          <cell r="D6245" t="str">
            <v>16CĐ-Ô12</v>
          </cell>
          <cell r="E6245" t="str">
            <v>Đặng MinhTriết</v>
          </cell>
        </row>
        <row r="6246">
          <cell r="A6246">
            <v>16001275</v>
          </cell>
          <cell r="B6246" t="str">
            <v>Triết</v>
          </cell>
          <cell r="C6246" t="str">
            <v>Trần Minh</v>
          </cell>
          <cell r="D6246" t="str">
            <v>16CĐ-Ô12</v>
          </cell>
          <cell r="E6246" t="str">
            <v>Trần MinhTriết</v>
          </cell>
        </row>
        <row r="6247">
          <cell r="A6247">
            <v>16001575</v>
          </cell>
          <cell r="B6247" t="str">
            <v>Triều</v>
          </cell>
          <cell r="C6247" t="str">
            <v>Dịp A</v>
          </cell>
          <cell r="D6247" t="str">
            <v>16CĐ-Ô3</v>
          </cell>
          <cell r="E6247" t="str">
            <v>Dịp ATriều</v>
          </cell>
        </row>
        <row r="6248">
          <cell r="A6248">
            <v>16002004</v>
          </cell>
          <cell r="B6248" t="str">
            <v>Triều</v>
          </cell>
          <cell r="C6248" t="str">
            <v>Lê Ngọc Tâm Hải</v>
          </cell>
          <cell r="D6248" t="str">
            <v>16CĐ-ĐL2</v>
          </cell>
          <cell r="E6248" t="str">
            <v>Lê Ngọc Tâm HảiTriều</v>
          </cell>
        </row>
        <row r="6249">
          <cell r="A6249">
            <v>16001452</v>
          </cell>
          <cell r="B6249" t="str">
            <v>Triều</v>
          </cell>
          <cell r="C6249" t="str">
            <v>Nguyễn Hải</v>
          </cell>
          <cell r="D6249" t="str">
            <v>16CĐ-Ô2</v>
          </cell>
          <cell r="E6249" t="str">
            <v>Nguyễn HảiTriều</v>
          </cell>
        </row>
        <row r="6250">
          <cell r="A6250">
            <v>16002716</v>
          </cell>
          <cell r="B6250" t="str">
            <v>Triều</v>
          </cell>
          <cell r="C6250" t="str">
            <v>Nguyễn Kiều Hà</v>
          </cell>
          <cell r="D6250" t="str">
            <v>16CĐ-Ô8</v>
          </cell>
          <cell r="E6250" t="str">
            <v>Nguyễn Kiều HàTriều</v>
          </cell>
        </row>
        <row r="6251">
          <cell r="A6251">
            <v>16002125</v>
          </cell>
          <cell r="B6251" t="str">
            <v>Triều</v>
          </cell>
          <cell r="C6251" t="str">
            <v>Nguyễn Văn</v>
          </cell>
          <cell r="D6251" t="str">
            <v>16CĐ-Ô6</v>
          </cell>
          <cell r="E6251" t="str">
            <v>Nguyễn VănTriều</v>
          </cell>
        </row>
        <row r="6252">
          <cell r="A6252">
            <v>16003545</v>
          </cell>
          <cell r="B6252" t="str">
            <v>Triều</v>
          </cell>
          <cell r="C6252" t="str">
            <v>Phạm Hải</v>
          </cell>
          <cell r="D6252" t="str">
            <v>16CĐ-CTM3</v>
          </cell>
          <cell r="E6252" t="str">
            <v>Phạm HảiTriều</v>
          </cell>
        </row>
        <row r="6253">
          <cell r="A6253">
            <v>16003047</v>
          </cell>
          <cell r="B6253" t="str">
            <v>Triều</v>
          </cell>
          <cell r="C6253" t="str">
            <v>Phan Minh</v>
          </cell>
          <cell r="D6253" t="str">
            <v>16CĐ-ĐCN2</v>
          </cell>
          <cell r="E6253" t="str">
            <v>Phan MinhTriều</v>
          </cell>
        </row>
        <row r="6254">
          <cell r="A6254">
            <v>16003656</v>
          </cell>
          <cell r="B6254" t="str">
            <v>Trinh</v>
          </cell>
          <cell r="C6254" t="str">
            <v>Nguyễn Thị Mỹ</v>
          </cell>
          <cell r="D6254" t="str">
            <v>16CĐ-MTT2</v>
          </cell>
          <cell r="E6254" t="str">
            <v>Nguyễn Thị MỹTrinh</v>
          </cell>
        </row>
        <row r="6255">
          <cell r="A6255">
            <v>16001900</v>
          </cell>
          <cell r="B6255" t="str">
            <v>Trinh</v>
          </cell>
          <cell r="C6255" t="str">
            <v>Phạm Thị Yến</v>
          </cell>
          <cell r="D6255" t="str">
            <v>16CĐ-MTT1</v>
          </cell>
          <cell r="E6255" t="str">
            <v>Phạm Thị YếnTrinh</v>
          </cell>
        </row>
        <row r="6256">
          <cell r="A6256">
            <v>16001541</v>
          </cell>
          <cell r="B6256" t="str">
            <v>Trọng</v>
          </cell>
          <cell r="C6256" t="str">
            <v>Đặng Đức</v>
          </cell>
          <cell r="D6256" t="str">
            <v>16CĐ-CTM5</v>
          </cell>
          <cell r="E6256" t="str">
            <v>Đặng ĐứcTrọng</v>
          </cell>
        </row>
        <row r="6257">
          <cell r="A6257">
            <v>16001286</v>
          </cell>
          <cell r="B6257" t="str">
            <v>Trọng</v>
          </cell>
          <cell r="C6257" t="str">
            <v>Lê Nam</v>
          </cell>
          <cell r="D6257" t="str">
            <v>16CĐ-Ô12</v>
          </cell>
          <cell r="E6257" t="str">
            <v>Lê NamTrọng</v>
          </cell>
        </row>
        <row r="6258">
          <cell r="A6258">
            <v>16003522</v>
          </cell>
          <cell r="B6258" t="str">
            <v>Trọng</v>
          </cell>
          <cell r="C6258" t="str">
            <v>Nguyễn Minh</v>
          </cell>
          <cell r="D6258" t="str">
            <v>16CĐ-TM1</v>
          </cell>
          <cell r="E6258" t="str">
            <v>Nguyễn MinhTrọng</v>
          </cell>
        </row>
        <row r="6259">
          <cell r="A6259">
            <v>16003331</v>
          </cell>
          <cell r="B6259" t="str">
            <v>Trọng</v>
          </cell>
          <cell r="C6259" t="str">
            <v>Nguyễn Văn</v>
          </cell>
          <cell r="D6259" t="str">
            <v>16CĐ-CTM3</v>
          </cell>
          <cell r="E6259" t="str">
            <v>Nguyễn VănTrọng</v>
          </cell>
        </row>
        <row r="6260">
          <cell r="A6260">
            <v>16003222</v>
          </cell>
          <cell r="B6260" t="str">
            <v>Trọng</v>
          </cell>
          <cell r="C6260" t="str">
            <v>Nguyễn Văn</v>
          </cell>
          <cell r="D6260" t="str">
            <v>16CĐ-ĐCN3</v>
          </cell>
          <cell r="E6260" t="str">
            <v>Nguyễn VănTrọng</v>
          </cell>
        </row>
        <row r="6261">
          <cell r="A6261">
            <v>16000623</v>
          </cell>
          <cell r="B6261" t="str">
            <v>Trọng</v>
          </cell>
          <cell r="C6261" t="str">
            <v>Trần Bình</v>
          </cell>
          <cell r="D6261" t="str">
            <v>16CĐ-ĐCN1</v>
          </cell>
          <cell r="E6261" t="str">
            <v>Trần BìnhTrọng</v>
          </cell>
        </row>
        <row r="6262">
          <cell r="A6262">
            <v>16002016</v>
          </cell>
          <cell r="B6262" t="str">
            <v>Trọng</v>
          </cell>
          <cell r="C6262" t="str">
            <v>Trần Văn</v>
          </cell>
          <cell r="D6262" t="str">
            <v>16CĐ-ĐCN2</v>
          </cell>
          <cell r="E6262" t="str">
            <v>Trần VănTrọng</v>
          </cell>
        </row>
        <row r="6263">
          <cell r="A6263">
            <v>16002363</v>
          </cell>
          <cell r="B6263" t="str">
            <v>Trọng</v>
          </cell>
          <cell r="C6263" t="str">
            <v>Trịnh Minh</v>
          </cell>
          <cell r="D6263" t="str">
            <v>16CĐ-Ô7</v>
          </cell>
          <cell r="E6263" t="str">
            <v>Trịnh MinhTrọng</v>
          </cell>
        </row>
        <row r="6264">
          <cell r="A6264">
            <v>16003463</v>
          </cell>
          <cell r="B6264" t="str">
            <v>Trứ</v>
          </cell>
          <cell r="C6264" t="str">
            <v>Nguyễn Công</v>
          </cell>
          <cell r="D6264" t="str">
            <v>16CĐ-CTM3</v>
          </cell>
          <cell r="E6264" t="str">
            <v>Nguyễn CôngTrứ</v>
          </cell>
        </row>
        <row r="6265">
          <cell r="A6265">
            <v>16003660</v>
          </cell>
          <cell r="B6265" t="str">
            <v>Trúc</v>
          </cell>
          <cell r="C6265" t="str">
            <v>Dương Hồng</v>
          </cell>
          <cell r="D6265" t="str">
            <v>16CĐ-MTT1</v>
          </cell>
          <cell r="E6265" t="str">
            <v>Dương HồngTrúc</v>
          </cell>
        </row>
        <row r="6266">
          <cell r="A6266">
            <v>16001117</v>
          </cell>
          <cell r="B6266" t="str">
            <v>Trúc</v>
          </cell>
          <cell r="C6266" t="str">
            <v>Lê Thanh</v>
          </cell>
          <cell r="D6266" t="str">
            <v>16CĐ-CTM5</v>
          </cell>
          <cell r="E6266" t="str">
            <v>Lê ThanhTrúc</v>
          </cell>
        </row>
        <row r="6267">
          <cell r="A6267">
            <v>16002166</v>
          </cell>
          <cell r="B6267" t="str">
            <v>Trúc</v>
          </cell>
          <cell r="C6267" t="str">
            <v>Nguyễn Thanh</v>
          </cell>
          <cell r="D6267" t="str">
            <v>16CĐ-Ô6</v>
          </cell>
          <cell r="E6267" t="str">
            <v>Nguyễn ThanhTrúc</v>
          </cell>
        </row>
        <row r="6268">
          <cell r="A6268">
            <v>16000752</v>
          </cell>
          <cell r="B6268" t="str">
            <v>Trúc</v>
          </cell>
          <cell r="C6268" t="str">
            <v>Phạm Thị Mỹ</v>
          </cell>
          <cell r="D6268" t="str">
            <v>16CĐ-MTT1</v>
          </cell>
          <cell r="E6268" t="str">
            <v>Phạm Thị MỹTrúc</v>
          </cell>
        </row>
        <row r="6269">
          <cell r="A6269">
            <v>16000716</v>
          </cell>
          <cell r="B6269" t="str">
            <v>Trung</v>
          </cell>
          <cell r="C6269" t="str">
            <v>Đặng Huỳnh</v>
          </cell>
          <cell r="D6269" t="str">
            <v>16CĐ-Ô1</v>
          </cell>
          <cell r="E6269" t="str">
            <v>Đặng HuỳnhTrung</v>
          </cell>
        </row>
        <row r="6270">
          <cell r="A6270">
            <v>16001291</v>
          </cell>
          <cell r="B6270" t="str">
            <v>Trung</v>
          </cell>
          <cell r="C6270" t="str">
            <v>Đặng Minh</v>
          </cell>
          <cell r="D6270" t="str">
            <v>16CĐ-Ô12</v>
          </cell>
          <cell r="E6270" t="str">
            <v>Đặng MinhTrung</v>
          </cell>
        </row>
        <row r="6271">
          <cell r="A6271">
            <v>16003547</v>
          </cell>
          <cell r="B6271" t="str">
            <v>Trung</v>
          </cell>
          <cell r="C6271" t="str">
            <v>Đinh Văn</v>
          </cell>
          <cell r="D6271" t="str">
            <v>16CĐ-CĐT1</v>
          </cell>
          <cell r="E6271" t="str">
            <v>Đinh VănTrung</v>
          </cell>
        </row>
        <row r="6272">
          <cell r="A6272">
            <v>16001018</v>
          </cell>
          <cell r="B6272" t="str">
            <v>Trung</v>
          </cell>
          <cell r="C6272" t="str">
            <v>Hà Minh</v>
          </cell>
          <cell r="D6272" t="str">
            <v>16CĐ-Ô11</v>
          </cell>
          <cell r="E6272" t="str">
            <v>Hà MinhTrung</v>
          </cell>
        </row>
        <row r="6273">
          <cell r="A6273">
            <v>16001111</v>
          </cell>
          <cell r="B6273" t="str">
            <v>Trung</v>
          </cell>
          <cell r="C6273" t="str">
            <v>Hoàng Quốc</v>
          </cell>
          <cell r="D6273" t="str">
            <v>16CĐ-Ô12</v>
          </cell>
          <cell r="E6273" t="str">
            <v>Hoàng QuốcTrung</v>
          </cell>
        </row>
        <row r="6274">
          <cell r="A6274">
            <v>16001085</v>
          </cell>
          <cell r="B6274" t="str">
            <v>Trung</v>
          </cell>
          <cell r="C6274" t="str">
            <v>Huỳnh Tấn</v>
          </cell>
          <cell r="D6274" t="str">
            <v>16CĐ-TM1</v>
          </cell>
          <cell r="E6274" t="str">
            <v>Huỳnh TấnTrung</v>
          </cell>
        </row>
        <row r="6275">
          <cell r="A6275">
            <v>16001668</v>
          </cell>
          <cell r="B6275" t="str">
            <v>Trung</v>
          </cell>
          <cell r="C6275" t="str">
            <v>Lê Minh</v>
          </cell>
          <cell r="D6275" t="str">
            <v>16CĐ-TW2</v>
          </cell>
          <cell r="E6275" t="str">
            <v>Lê MinhTrung</v>
          </cell>
        </row>
        <row r="6276">
          <cell r="A6276">
            <v>16002510</v>
          </cell>
          <cell r="B6276" t="str">
            <v>Trung</v>
          </cell>
          <cell r="C6276" t="str">
            <v>Lý Minh</v>
          </cell>
          <cell r="D6276" t="str">
            <v>16CĐ-Ô7</v>
          </cell>
          <cell r="E6276" t="str">
            <v>Lý MinhTrung</v>
          </cell>
        </row>
        <row r="6277">
          <cell r="A6277">
            <v>16000976</v>
          </cell>
          <cell r="B6277" t="str">
            <v>Trung</v>
          </cell>
          <cell r="C6277" t="str">
            <v>Nguyễn Cẩm Tú</v>
          </cell>
          <cell r="D6277" t="str">
            <v>16CĐ-Ô11</v>
          </cell>
          <cell r="E6277" t="str">
            <v>Nguyễn Cẩm TúTrung</v>
          </cell>
        </row>
        <row r="6278">
          <cell r="A6278">
            <v>16003368</v>
          </cell>
          <cell r="B6278" t="str">
            <v>Trung</v>
          </cell>
          <cell r="C6278" t="str">
            <v>Nguyễn Hoàng Anh</v>
          </cell>
          <cell r="D6278" t="str">
            <v>16CĐ-TW1</v>
          </cell>
          <cell r="E6278" t="str">
            <v>Nguyễn Hoàng AnhTrung</v>
          </cell>
        </row>
        <row r="6279">
          <cell r="A6279">
            <v>16000662</v>
          </cell>
          <cell r="B6279" t="str">
            <v>Trung</v>
          </cell>
          <cell r="C6279" t="str">
            <v>Nguyễn Hữu</v>
          </cell>
          <cell r="D6279" t="str">
            <v>16CĐ-CTM1</v>
          </cell>
          <cell r="E6279" t="str">
            <v>Nguyễn HữuTrung</v>
          </cell>
        </row>
        <row r="6280">
          <cell r="A6280">
            <v>16001870</v>
          </cell>
          <cell r="B6280" t="str">
            <v>Trung</v>
          </cell>
          <cell r="C6280" t="str">
            <v>Nguyễn Minh</v>
          </cell>
          <cell r="D6280" t="str">
            <v>16CĐ-CTM5</v>
          </cell>
          <cell r="E6280" t="str">
            <v>Nguyễn MinhTrung</v>
          </cell>
        </row>
        <row r="6281">
          <cell r="A6281">
            <v>16002551</v>
          </cell>
          <cell r="B6281" t="str">
            <v>Trung</v>
          </cell>
          <cell r="C6281" t="str">
            <v>Nguyễn Minh</v>
          </cell>
          <cell r="D6281" t="str">
            <v>16CĐ-Ô7</v>
          </cell>
          <cell r="E6281" t="str">
            <v>Nguyễn MinhTrung</v>
          </cell>
        </row>
        <row r="6282">
          <cell r="A6282">
            <v>16001555</v>
          </cell>
          <cell r="B6282" t="str">
            <v>Trung</v>
          </cell>
          <cell r="C6282" t="str">
            <v>Nguyễn Ngọc</v>
          </cell>
          <cell r="D6282" t="str">
            <v>16CĐ-Ô3</v>
          </cell>
          <cell r="E6282" t="str">
            <v>Nguyễn NgọcTrung</v>
          </cell>
        </row>
        <row r="6283">
          <cell r="A6283">
            <v>16001890</v>
          </cell>
          <cell r="B6283" t="str">
            <v>Trung</v>
          </cell>
          <cell r="C6283" t="str">
            <v>Nguyễn Thái</v>
          </cell>
          <cell r="D6283" t="str">
            <v>16CĐ-ĐL2</v>
          </cell>
          <cell r="E6283" t="str">
            <v>Nguyễn TháiTrung</v>
          </cell>
        </row>
        <row r="6284">
          <cell r="A6284">
            <v>16003045</v>
          </cell>
          <cell r="B6284" t="str">
            <v>Trung</v>
          </cell>
          <cell r="C6284" t="str">
            <v>Nguyễn Thanh</v>
          </cell>
          <cell r="D6284" t="str">
            <v>16CĐ-Ô9</v>
          </cell>
          <cell r="E6284" t="str">
            <v>Nguyễn ThanhTrung</v>
          </cell>
        </row>
        <row r="6285">
          <cell r="A6285">
            <v>16001294</v>
          </cell>
          <cell r="B6285" t="str">
            <v>Trung</v>
          </cell>
          <cell r="C6285" t="str">
            <v>Phạm Quốc</v>
          </cell>
          <cell r="D6285" t="str">
            <v>16CĐ-Ô12</v>
          </cell>
          <cell r="E6285" t="str">
            <v>Phạm QuốcTrung</v>
          </cell>
        </row>
        <row r="6286">
          <cell r="A6286">
            <v>16003173</v>
          </cell>
          <cell r="B6286" t="str">
            <v>Trung</v>
          </cell>
          <cell r="C6286" t="str">
            <v>Phan Việt</v>
          </cell>
          <cell r="D6286" t="str">
            <v>16CĐ-ĐCN2</v>
          </cell>
          <cell r="E6286" t="str">
            <v>Phan ViệtTrung</v>
          </cell>
        </row>
        <row r="6287">
          <cell r="A6287">
            <v>16002487</v>
          </cell>
          <cell r="B6287" t="str">
            <v>Trung</v>
          </cell>
          <cell r="C6287" t="str">
            <v>Tô Minh</v>
          </cell>
          <cell r="D6287" t="str">
            <v>16CĐ-ĐTCN1</v>
          </cell>
          <cell r="E6287" t="str">
            <v>Tô MinhTrung</v>
          </cell>
        </row>
        <row r="6288">
          <cell r="A6288">
            <v>16003756</v>
          </cell>
          <cell r="B6288" t="str">
            <v>Trung</v>
          </cell>
          <cell r="C6288" t="str">
            <v>Tô Phương</v>
          </cell>
          <cell r="D6288" t="str">
            <v>16CĐ-ĐCN4</v>
          </cell>
          <cell r="E6288" t="str">
            <v>Tô PhươngTrung</v>
          </cell>
        </row>
        <row r="6289">
          <cell r="A6289">
            <v>16002482</v>
          </cell>
          <cell r="B6289" t="str">
            <v>Trung</v>
          </cell>
          <cell r="C6289" t="str">
            <v>Trang Nhựt</v>
          </cell>
          <cell r="D6289" t="str">
            <v>16CĐ-ĐL2</v>
          </cell>
          <cell r="E6289" t="str">
            <v>Trang NhựtTrung</v>
          </cell>
        </row>
        <row r="6290">
          <cell r="A6290">
            <v>16003558</v>
          </cell>
          <cell r="B6290" t="str">
            <v>Trung</v>
          </cell>
          <cell r="C6290" t="str">
            <v>Trương Quang</v>
          </cell>
          <cell r="D6290" t="str">
            <v>16CĐ-ĐTCN1</v>
          </cell>
          <cell r="E6290" t="str">
            <v>Trương QuangTrung</v>
          </cell>
        </row>
        <row r="6291">
          <cell r="A6291">
            <v>16001273</v>
          </cell>
          <cell r="B6291" t="str">
            <v>Trung</v>
          </cell>
          <cell r="C6291" t="str">
            <v>Võ Chí</v>
          </cell>
          <cell r="D6291" t="str">
            <v>16CĐ-Ô12</v>
          </cell>
          <cell r="E6291" t="str">
            <v>Võ ChíTrung</v>
          </cell>
        </row>
        <row r="6292">
          <cell r="A6292">
            <v>16001332</v>
          </cell>
          <cell r="B6292" t="str">
            <v>Trung</v>
          </cell>
          <cell r="C6292" t="str">
            <v>Võ Hồ Chí</v>
          </cell>
          <cell r="D6292" t="str">
            <v>16CĐ-Ô2</v>
          </cell>
          <cell r="E6292" t="str">
            <v>Võ Hồ ChíTrung</v>
          </cell>
        </row>
        <row r="6293">
          <cell r="A6293">
            <v>16002463</v>
          </cell>
          <cell r="B6293" t="str">
            <v>Trung</v>
          </cell>
          <cell r="C6293" t="str">
            <v>Võ Hửu</v>
          </cell>
          <cell r="D6293" t="str">
            <v>16CĐ-Ô7</v>
          </cell>
          <cell r="E6293" t="str">
            <v>Võ HửuTrung</v>
          </cell>
        </row>
        <row r="6294">
          <cell r="A6294">
            <v>16000822</v>
          </cell>
          <cell r="B6294" t="str">
            <v>Trung</v>
          </cell>
          <cell r="C6294" t="str">
            <v>Võ Thanh</v>
          </cell>
          <cell r="D6294" t="str">
            <v>16CĐ-Ô10</v>
          </cell>
          <cell r="E6294" t="str">
            <v>Võ ThanhTrung</v>
          </cell>
        </row>
        <row r="6295">
          <cell r="A6295">
            <v>16001349</v>
          </cell>
          <cell r="B6295" t="str">
            <v>Trương</v>
          </cell>
          <cell r="C6295" t="str">
            <v>Trần Minh</v>
          </cell>
          <cell r="D6295" t="str">
            <v>16CĐ-Ô2</v>
          </cell>
          <cell r="E6295" t="str">
            <v>Trần MinhTrương</v>
          </cell>
        </row>
        <row r="6296">
          <cell r="A6296">
            <v>16001394</v>
          </cell>
          <cell r="B6296" t="str">
            <v>Trường</v>
          </cell>
          <cell r="C6296" t="str">
            <v>Châu Nhựt</v>
          </cell>
          <cell r="D6296" t="str">
            <v>16CĐ-CTM5</v>
          </cell>
          <cell r="E6296" t="str">
            <v>Châu NhựtTrường</v>
          </cell>
        </row>
        <row r="6297">
          <cell r="A6297">
            <v>16002232</v>
          </cell>
          <cell r="B6297" t="str">
            <v>Trường</v>
          </cell>
          <cell r="C6297" t="str">
            <v>Đặng Hữu</v>
          </cell>
          <cell r="D6297" t="str">
            <v>16CĐ-TW2</v>
          </cell>
          <cell r="E6297" t="str">
            <v>Đặng HữuTrường</v>
          </cell>
        </row>
        <row r="6298">
          <cell r="A6298">
            <v>16000954</v>
          </cell>
          <cell r="B6298" t="str">
            <v>Trường</v>
          </cell>
          <cell r="C6298" t="str">
            <v>Hồ Quang</v>
          </cell>
          <cell r="D6298" t="str">
            <v>16CĐ-CTM1</v>
          </cell>
          <cell r="E6298" t="str">
            <v>Hồ QuangTrường</v>
          </cell>
        </row>
        <row r="6299">
          <cell r="A6299">
            <v>16001654</v>
          </cell>
          <cell r="B6299" t="str">
            <v>Trường</v>
          </cell>
          <cell r="C6299" t="str">
            <v>Lâm Thanh</v>
          </cell>
          <cell r="D6299" t="str">
            <v>16CĐ-ĐL1</v>
          </cell>
          <cell r="E6299" t="str">
            <v>Lâm ThanhTrường</v>
          </cell>
        </row>
        <row r="6300">
          <cell r="A6300">
            <v>16002366</v>
          </cell>
          <cell r="B6300" t="str">
            <v>Trường</v>
          </cell>
          <cell r="C6300" t="str">
            <v>Lê Công</v>
          </cell>
          <cell r="D6300" t="str">
            <v>16CĐ-Ô7</v>
          </cell>
          <cell r="E6300" t="str">
            <v>Lê CôngTrường</v>
          </cell>
        </row>
        <row r="6301">
          <cell r="A6301">
            <v>16001290</v>
          </cell>
          <cell r="B6301" t="str">
            <v>Trường</v>
          </cell>
          <cell r="C6301" t="str">
            <v>Lê Nhật</v>
          </cell>
          <cell r="D6301" t="str">
            <v>16CĐ-Ô12</v>
          </cell>
          <cell r="E6301" t="str">
            <v>Lê NhậtTrường</v>
          </cell>
        </row>
        <row r="6302">
          <cell r="A6302">
            <v>16001759</v>
          </cell>
          <cell r="B6302" t="str">
            <v>Trường</v>
          </cell>
          <cell r="C6302" t="str">
            <v>Lê Văn</v>
          </cell>
          <cell r="D6302" t="str">
            <v>16CĐ-CĐ1</v>
          </cell>
          <cell r="E6302" t="str">
            <v>Lê VănTrường</v>
          </cell>
        </row>
        <row r="6303">
          <cell r="A6303">
            <v>16003110</v>
          </cell>
          <cell r="B6303" t="str">
            <v>Trường</v>
          </cell>
          <cell r="C6303" t="str">
            <v>Ngô Quang</v>
          </cell>
          <cell r="D6303" t="str">
            <v>16CĐ-CTM3</v>
          </cell>
          <cell r="E6303" t="str">
            <v>Ngô QuangTrường</v>
          </cell>
        </row>
        <row r="6304">
          <cell r="A6304">
            <v>16002420</v>
          </cell>
          <cell r="B6304" t="str">
            <v>Trường</v>
          </cell>
          <cell r="C6304" t="str">
            <v>Ngô Tấn</v>
          </cell>
          <cell r="D6304" t="str">
            <v>16CĐ-Ô7</v>
          </cell>
          <cell r="E6304" t="str">
            <v>Ngô TấnTrường</v>
          </cell>
        </row>
        <row r="6305">
          <cell r="A6305">
            <v>16002672</v>
          </cell>
          <cell r="B6305" t="str">
            <v>Trường</v>
          </cell>
          <cell r="C6305" t="str">
            <v>Nguyễn Mạnh</v>
          </cell>
          <cell r="D6305" t="str">
            <v>16CĐ-ĐL3</v>
          </cell>
          <cell r="E6305" t="str">
            <v>Nguyễn MạnhTrường</v>
          </cell>
        </row>
        <row r="6306">
          <cell r="A6306">
            <v>16002433</v>
          </cell>
          <cell r="B6306" t="str">
            <v>Trường</v>
          </cell>
          <cell r="C6306" t="str">
            <v>Nguyễn Phi</v>
          </cell>
          <cell r="D6306" t="str">
            <v>16CĐ-ĐL2</v>
          </cell>
          <cell r="E6306" t="str">
            <v>Nguyễn PhiTrường</v>
          </cell>
        </row>
        <row r="6307">
          <cell r="A6307">
            <v>16000937</v>
          </cell>
          <cell r="B6307" t="str">
            <v>Trường</v>
          </cell>
          <cell r="C6307" t="str">
            <v>Nguyễn Xuân</v>
          </cell>
          <cell r="D6307" t="str">
            <v>16CĐ-TW1</v>
          </cell>
          <cell r="E6307" t="str">
            <v>Nguyễn XuânTrường</v>
          </cell>
        </row>
        <row r="6308">
          <cell r="A6308">
            <v>16002742</v>
          </cell>
          <cell r="B6308" t="str">
            <v>Trường</v>
          </cell>
          <cell r="C6308" t="str">
            <v>Nguyễn Xuân</v>
          </cell>
          <cell r="D6308" t="str">
            <v>16CĐ-CTM2</v>
          </cell>
          <cell r="E6308" t="str">
            <v>Nguyễn XuânTrường</v>
          </cell>
        </row>
        <row r="6309">
          <cell r="A6309">
            <v>16002475</v>
          </cell>
          <cell r="B6309" t="str">
            <v>Trường</v>
          </cell>
          <cell r="C6309" t="str">
            <v>Phạm Phước</v>
          </cell>
          <cell r="D6309" t="str">
            <v>16CĐ-Ô7</v>
          </cell>
          <cell r="E6309" t="str">
            <v>Phạm PhướcTrường</v>
          </cell>
        </row>
        <row r="6310">
          <cell r="A6310">
            <v>16001760</v>
          </cell>
          <cell r="B6310" t="str">
            <v>Trường</v>
          </cell>
          <cell r="C6310" t="str">
            <v>Trần Nguyễn Duy</v>
          </cell>
          <cell r="D6310" t="str">
            <v>16CĐ-ĐCN3</v>
          </cell>
          <cell r="E6310" t="str">
            <v>Trần Nguyễn DuyTrường</v>
          </cell>
        </row>
        <row r="6311">
          <cell r="A6311">
            <v>16001727</v>
          </cell>
          <cell r="B6311" t="str">
            <v>Trường</v>
          </cell>
          <cell r="C6311" t="str">
            <v>Vũ Minh</v>
          </cell>
          <cell r="D6311" t="str">
            <v>16CĐ-Ô4</v>
          </cell>
          <cell r="E6311" t="str">
            <v>Vũ MinhTrường</v>
          </cell>
        </row>
        <row r="6312">
          <cell r="A6312">
            <v>16000829</v>
          </cell>
          <cell r="B6312" t="str">
            <v>Trưởng</v>
          </cell>
          <cell r="C6312" t="str">
            <v>Huỳnh Quốc</v>
          </cell>
          <cell r="D6312" t="str">
            <v>16CĐ-TW1</v>
          </cell>
          <cell r="E6312" t="str">
            <v>Huỳnh QuốcTrưởng</v>
          </cell>
        </row>
        <row r="6313">
          <cell r="A6313">
            <v>16002411</v>
          </cell>
          <cell r="B6313" t="str">
            <v>Trưởng</v>
          </cell>
          <cell r="C6313" t="str">
            <v>Ngô Quang</v>
          </cell>
          <cell r="D6313" t="str">
            <v>16CĐ-MTT2</v>
          </cell>
          <cell r="E6313" t="str">
            <v>Ngô QuangTrưởng</v>
          </cell>
        </row>
        <row r="6314">
          <cell r="A6314">
            <v>16001370</v>
          </cell>
          <cell r="B6314" t="str">
            <v>Truyền</v>
          </cell>
          <cell r="C6314" t="str">
            <v>Nguyễn Lê Chánh</v>
          </cell>
          <cell r="D6314" t="str">
            <v>16CĐ-Ô2</v>
          </cell>
          <cell r="E6314" t="str">
            <v>Nguyễn Lê ChánhTruyền</v>
          </cell>
        </row>
        <row r="6315">
          <cell r="A6315">
            <v>16003373</v>
          </cell>
          <cell r="B6315" t="str">
            <v>Tú</v>
          </cell>
          <cell r="C6315" t="str">
            <v>Đỗ Xuân</v>
          </cell>
          <cell r="D6315" t="str">
            <v>16CĐ-CTM5</v>
          </cell>
          <cell r="E6315" t="str">
            <v>Đỗ XuânTú</v>
          </cell>
        </row>
        <row r="6316">
          <cell r="A6316">
            <v>16002907</v>
          </cell>
          <cell r="B6316" t="str">
            <v>Tú</v>
          </cell>
          <cell r="C6316" t="str">
            <v>Hồ</v>
          </cell>
          <cell r="D6316" t="str">
            <v>16CĐ-TM2</v>
          </cell>
          <cell r="E6316" t="str">
            <v>HồTú</v>
          </cell>
        </row>
        <row r="6317">
          <cell r="A6317">
            <v>16000320</v>
          </cell>
          <cell r="B6317" t="str">
            <v>Tú</v>
          </cell>
          <cell r="C6317" t="str">
            <v>Lê Hùng Hoàng</v>
          </cell>
          <cell r="D6317" t="str">
            <v>16CĐ-TP1</v>
          </cell>
          <cell r="E6317" t="str">
            <v>Lê Hùng HoàngTú</v>
          </cell>
        </row>
        <row r="6318">
          <cell r="A6318">
            <v>16000714</v>
          </cell>
          <cell r="B6318" t="str">
            <v>Tú</v>
          </cell>
          <cell r="C6318" t="str">
            <v>Ngũ Ngọc Tuấn</v>
          </cell>
          <cell r="D6318" t="str">
            <v>16CĐ-Ô1</v>
          </cell>
          <cell r="E6318" t="str">
            <v>Ngũ Ngọc TuấnTú</v>
          </cell>
        </row>
        <row r="6319">
          <cell r="A6319">
            <v>16003638</v>
          </cell>
          <cell r="B6319" t="str">
            <v>Tú</v>
          </cell>
          <cell r="C6319" t="str">
            <v>Nguyễn Thanh</v>
          </cell>
          <cell r="D6319" t="str">
            <v>16CĐ-ĐTCN1</v>
          </cell>
          <cell r="E6319" t="str">
            <v>Nguyễn ThanhTú</v>
          </cell>
        </row>
        <row r="6320">
          <cell r="A6320">
            <v>16001935</v>
          </cell>
          <cell r="B6320" t="str">
            <v>Tú</v>
          </cell>
          <cell r="C6320" t="str">
            <v>Nguyễn Văn</v>
          </cell>
          <cell r="D6320" t="str">
            <v>16CĐ-ĐCN2</v>
          </cell>
          <cell r="E6320" t="str">
            <v>Nguyễn VănTú</v>
          </cell>
        </row>
        <row r="6321">
          <cell r="A6321">
            <v>16002946</v>
          </cell>
          <cell r="B6321" t="str">
            <v>Tú</v>
          </cell>
          <cell r="C6321" t="str">
            <v>Phạm Nguyễn Anh</v>
          </cell>
          <cell r="D6321" t="str">
            <v>16CĐ-ĐL3</v>
          </cell>
          <cell r="E6321" t="str">
            <v>Phạm Nguyễn AnhTú</v>
          </cell>
        </row>
        <row r="6322">
          <cell r="A6322">
            <v>16002008</v>
          </cell>
          <cell r="B6322" t="str">
            <v>Tú</v>
          </cell>
          <cell r="C6322" t="str">
            <v>Phan Thành</v>
          </cell>
          <cell r="D6322" t="str">
            <v>16CĐ-TP2</v>
          </cell>
          <cell r="E6322" t="str">
            <v>Phan ThànhTú</v>
          </cell>
        </row>
        <row r="6323">
          <cell r="A6323">
            <v>16001620</v>
          </cell>
          <cell r="B6323" t="str">
            <v>Tuấn</v>
          </cell>
          <cell r="C6323" t="str">
            <v>Đinh Hoàng Anh</v>
          </cell>
          <cell r="D6323" t="str">
            <v>16CĐ-Ô3</v>
          </cell>
          <cell r="E6323" t="str">
            <v>Đinh Hoàng AnhTuấn</v>
          </cell>
        </row>
        <row r="6324">
          <cell r="A6324">
            <v>16002486</v>
          </cell>
          <cell r="B6324" t="str">
            <v>Tuấn</v>
          </cell>
          <cell r="C6324" t="str">
            <v>Đinh Trọng</v>
          </cell>
          <cell r="D6324" t="str">
            <v>16CĐ-Ô7</v>
          </cell>
          <cell r="E6324" t="str">
            <v>Đinh TrọngTuấn</v>
          </cell>
        </row>
        <row r="6325">
          <cell r="A6325">
            <v>16002429</v>
          </cell>
          <cell r="B6325" t="str">
            <v>Tuấn</v>
          </cell>
          <cell r="C6325" t="str">
            <v>Đoàn Ngọc</v>
          </cell>
          <cell r="D6325" t="str">
            <v>16CĐ-ĐL2</v>
          </cell>
          <cell r="E6325" t="str">
            <v>Đoàn NgọcTuấn</v>
          </cell>
        </row>
        <row r="6326">
          <cell r="A6326">
            <v>16000658</v>
          </cell>
          <cell r="B6326" t="str">
            <v>Tuấn</v>
          </cell>
          <cell r="C6326" t="str">
            <v>Hồ Anh</v>
          </cell>
          <cell r="D6326" t="str">
            <v>16CĐ-ĐL3</v>
          </cell>
          <cell r="E6326" t="str">
            <v>Hồ AnhTuấn</v>
          </cell>
        </row>
        <row r="6327">
          <cell r="A6327">
            <v>16001020</v>
          </cell>
          <cell r="B6327" t="str">
            <v>Tuấn</v>
          </cell>
          <cell r="C6327" t="str">
            <v>Hồ Ngân</v>
          </cell>
          <cell r="D6327" t="str">
            <v>16CĐ-Ô11</v>
          </cell>
          <cell r="E6327" t="str">
            <v>Hồ NgânTuấn</v>
          </cell>
        </row>
        <row r="6328">
          <cell r="A6328">
            <v>16001428</v>
          </cell>
          <cell r="B6328" t="str">
            <v>Tuấn</v>
          </cell>
          <cell r="C6328" t="str">
            <v>Hồ Thanh</v>
          </cell>
          <cell r="D6328" t="str">
            <v>16CĐ-CTM3</v>
          </cell>
          <cell r="E6328" t="str">
            <v>Hồ ThanhTuấn</v>
          </cell>
        </row>
        <row r="6329">
          <cell r="A6329">
            <v>16002774</v>
          </cell>
          <cell r="B6329" t="str">
            <v>Tuấn</v>
          </cell>
          <cell r="C6329" t="str">
            <v>Lại Văn</v>
          </cell>
          <cell r="D6329" t="str">
            <v>16CĐ-CTM4</v>
          </cell>
          <cell r="E6329" t="str">
            <v>Lại VănTuấn</v>
          </cell>
        </row>
        <row r="6330">
          <cell r="A6330">
            <v>16003650</v>
          </cell>
          <cell r="B6330" t="str">
            <v>Tuấn</v>
          </cell>
          <cell r="C6330" t="str">
            <v>Lê Nguyễn Anh</v>
          </cell>
          <cell r="D6330" t="str">
            <v>16CĐ-TĐH1</v>
          </cell>
          <cell r="E6330" t="str">
            <v>Lê Nguyễn AnhTuấn</v>
          </cell>
        </row>
        <row r="6331">
          <cell r="A6331">
            <v>16002377</v>
          </cell>
          <cell r="B6331" t="str">
            <v>Tuấn</v>
          </cell>
          <cell r="C6331" t="str">
            <v>Lê Quang</v>
          </cell>
          <cell r="D6331" t="str">
            <v>16CĐ-ĐCN5</v>
          </cell>
          <cell r="E6331" t="str">
            <v>Lê QuangTuấn</v>
          </cell>
        </row>
        <row r="6332">
          <cell r="A6332">
            <v>16001071</v>
          </cell>
          <cell r="B6332" t="str">
            <v>Tuấn</v>
          </cell>
          <cell r="C6332" t="str">
            <v>Lê Văn</v>
          </cell>
          <cell r="D6332" t="str">
            <v>16CĐ-ĐCN1</v>
          </cell>
          <cell r="E6332" t="str">
            <v>Lê VănTuấn</v>
          </cell>
        </row>
        <row r="6333">
          <cell r="A6333">
            <v>16000843</v>
          </cell>
          <cell r="B6333" t="str">
            <v>Tuấn</v>
          </cell>
          <cell r="C6333" t="str">
            <v>Ngô Đức Anh</v>
          </cell>
          <cell r="D6333" t="str">
            <v>16CĐ-CTM1</v>
          </cell>
          <cell r="E6333" t="str">
            <v>Ngô Đức AnhTuấn</v>
          </cell>
        </row>
        <row r="6334">
          <cell r="A6334">
            <v>16002674</v>
          </cell>
          <cell r="B6334" t="str">
            <v>Tuấn</v>
          </cell>
          <cell r="C6334" t="str">
            <v>Ngô Hữu</v>
          </cell>
          <cell r="D6334" t="str">
            <v>16CĐ-ĐTCN1</v>
          </cell>
          <cell r="E6334" t="str">
            <v>Ngô HữuTuấn</v>
          </cell>
        </row>
        <row r="6335">
          <cell r="A6335">
            <v>16000899</v>
          </cell>
          <cell r="B6335" t="str">
            <v>Tuấn</v>
          </cell>
          <cell r="C6335" t="str">
            <v>Ngô Quang</v>
          </cell>
          <cell r="D6335" t="str">
            <v>16CĐ-Ô10</v>
          </cell>
          <cell r="E6335" t="str">
            <v>Ngô QuangTuấn</v>
          </cell>
        </row>
        <row r="6336">
          <cell r="A6336">
            <v>16001262</v>
          </cell>
          <cell r="B6336" t="str">
            <v>Tuấn</v>
          </cell>
          <cell r="C6336" t="str">
            <v>Nguyễn Anh</v>
          </cell>
          <cell r="D6336" t="str">
            <v>16CĐ-Ô12</v>
          </cell>
          <cell r="E6336" t="str">
            <v>Nguyễn AnhTuấn</v>
          </cell>
        </row>
        <row r="6337">
          <cell r="A6337">
            <v>16001714</v>
          </cell>
          <cell r="B6337" t="str">
            <v>Tuấn</v>
          </cell>
          <cell r="C6337" t="str">
            <v>Nguyễn Anh</v>
          </cell>
          <cell r="D6337" t="str">
            <v>16CĐ-Ô4</v>
          </cell>
          <cell r="E6337" t="str">
            <v>Nguyễn AnhTuấn</v>
          </cell>
        </row>
        <row r="6338">
          <cell r="A6338">
            <v>16002662</v>
          </cell>
          <cell r="B6338" t="str">
            <v>Tuấn</v>
          </cell>
          <cell r="C6338" t="str">
            <v>Nguyễn Anh</v>
          </cell>
          <cell r="D6338" t="str">
            <v>16CĐ-TM2</v>
          </cell>
          <cell r="E6338" t="str">
            <v>Nguyễn AnhTuấn</v>
          </cell>
        </row>
        <row r="6339">
          <cell r="A6339">
            <v>16003070</v>
          </cell>
          <cell r="B6339" t="str">
            <v>Tuấn</v>
          </cell>
          <cell r="C6339" t="str">
            <v>Nguyễn Anh</v>
          </cell>
          <cell r="D6339" t="str">
            <v>16CĐ-ĐL3</v>
          </cell>
          <cell r="E6339" t="str">
            <v>Nguyễn AnhTuấn</v>
          </cell>
        </row>
        <row r="6340">
          <cell r="A6340">
            <v>16003055</v>
          </cell>
          <cell r="B6340" t="str">
            <v>Tuấn</v>
          </cell>
          <cell r="C6340" t="str">
            <v>Nguyễn Danh</v>
          </cell>
          <cell r="D6340" t="str">
            <v>16CĐ-Ô9</v>
          </cell>
          <cell r="E6340" t="str">
            <v>Nguyễn DanhTuấn</v>
          </cell>
        </row>
        <row r="6341">
          <cell r="A6341">
            <v>16002916</v>
          </cell>
          <cell r="B6341" t="str">
            <v>Tuấn</v>
          </cell>
          <cell r="C6341" t="str">
            <v>Nguyễn Đức Anh</v>
          </cell>
          <cell r="D6341" t="str">
            <v>16CĐ-CTM3</v>
          </cell>
          <cell r="E6341" t="str">
            <v>Nguyễn Đức AnhTuấn</v>
          </cell>
        </row>
        <row r="6342">
          <cell r="A6342">
            <v>16002465</v>
          </cell>
          <cell r="B6342" t="str">
            <v>Tuấn</v>
          </cell>
          <cell r="C6342" t="str">
            <v>Nguyễn Hoàng</v>
          </cell>
          <cell r="D6342" t="str">
            <v>16CĐ-Ô7</v>
          </cell>
          <cell r="E6342" t="str">
            <v>Nguyễn HoàngTuấn</v>
          </cell>
        </row>
        <row r="6343">
          <cell r="A6343">
            <v>16000927</v>
          </cell>
          <cell r="B6343" t="str">
            <v>Tuấn</v>
          </cell>
          <cell r="C6343" t="str">
            <v>Nguyễn Thanh</v>
          </cell>
          <cell r="D6343" t="str">
            <v>16CĐ-Ô10</v>
          </cell>
          <cell r="E6343" t="str">
            <v>Nguyễn ThanhTuấn</v>
          </cell>
        </row>
        <row r="6344">
          <cell r="A6344">
            <v>16000783</v>
          </cell>
          <cell r="B6344" t="str">
            <v>Tuấn</v>
          </cell>
          <cell r="C6344" t="str">
            <v>Nguyễn Thanh</v>
          </cell>
          <cell r="D6344" t="str">
            <v>16CĐ-Ô1</v>
          </cell>
          <cell r="E6344" t="str">
            <v>Nguyễn ThanhTuấn</v>
          </cell>
        </row>
        <row r="6345">
          <cell r="A6345">
            <v>16000765</v>
          </cell>
          <cell r="B6345" t="str">
            <v>Tuấn</v>
          </cell>
          <cell r="C6345" t="str">
            <v>Nguyễn Thanh</v>
          </cell>
          <cell r="D6345" t="str">
            <v>16CĐ-Ô1</v>
          </cell>
          <cell r="E6345" t="str">
            <v>Nguyễn ThanhTuấn</v>
          </cell>
        </row>
        <row r="6346">
          <cell r="A6346">
            <v>16002333</v>
          </cell>
          <cell r="B6346" t="str">
            <v>Tuấn</v>
          </cell>
          <cell r="C6346" t="str">
            <v>Nguyễn Thanh Anh</v>
          </cell>
          <cell r="D6346" t="str">
            <v>16CĐ-Ô6</v>
          </cell>
          <cell r="E6346" t="str">
            <v>Nguyễn Thanh AnhTuấn</v>
          </cell>
        </row>
        <row r="6347">
          <cell r="A6347">
            <v>16003408</v>
          </cell>
          <cell r="B6347" t="str">
            <v>Tuấn</v>
          </cell>
          <cell r="C6347" t="str">
            <v>Nguyễn Thế Anh</v>
          </cell>
          <cell r="D6347" t="str">
            <v>16CĐ-TW1</v>
          </cell>
          <cell r="E6347" t="str">
            <v>Nguyễn Thế AnhTuấn</v>
          </cell>
        </row>
        <row r="6348">
          <cell r="A6348">
            <v>16002636</v>
          </cell>
          <cell r="B6348" t="str">
            <v>Tuấn</v>
          </cell>
          <cell r="C6348" t="str">
            <v>Nguyễn Văn</v>
          </cell>
          <cell r="D6348" t="str">
            <v>16CĐ-ĐCN1</v>
          </cell>
          <cell r="E6348" t="str">
            <v>Nguyễn VănTuấn</v>
          </cell>
        </row>
        <row r="6349">
          <cell r="A6349">
            <v>16002322</v>
          </cell>
          <cell r="B6349" t="str">
            <v>Tuấn</v>
          </cell>
          <cell r="C6349" t="str">
            <v>Nguyễn Văn</v>
          </cell>
          <cell r="D6349" t="str">
            <v>16CĐ-Ô6</v>
          </cell>
          <cell r="E6349" t="str">
            <v>Nguyễn VănTuấn</v>
          </cell>
        </row>
        <row r="6350">
          <cell r="A6350">
            <v>16003383</v>
          </cell>
          <cell r="B6350" t="str">
            <v>Tuấn</v>
          </cell>
          <cell r="C6350" t="str">
            <v>Phạm Anh</v>
          </cell>
          <cell r="D6350" t="str">
            <v>16CĐ-TP1</v>
          </cell>
          <cell r="E6350" t="str">
            <v>Phạm AnhTuấn</v>
          </cell>
        </row>
        <row r="6351">
          <cell r="A6351">
            <v>16002673</v>
          </cell>
          <cell r="B6351" t="str">
            <v>Tuấn</v>
          </cell>
          <cell r="C6351" t="str">
            <v>Phạm Hoàng</v>
          </cell>
          <cell r="D6351" t="str">
            <v>16CĐ-ĐCN3</v>
          </cell>
          <cell r="E6351" t="str">
            <v>Phạm HoàngTuấn</v>
          </cell>
        </row>
        <row r="6352">
          <cell r="A6352">
            <v>16001996</v>
          </cell>
          <cell r="B6352" t="str">
            <v>Tuấn</v>
          </cell>
          <cell r="C6352" t="str">
            <v>Phạm Văn</v>
          </cell>
          <cell r="D6352" t="str">
            <v>16CĐ-CTM5</v>
          </cell>
          <cell r="E6352" t="str">
            <v>Phạm VănTuấn</v>
          </cell>
        </row>
        <row r="6353">
          <cell r="A6353">
            <v>16003365</v>
          </cell>
          <cell r="B6353" t="str">
            <v>Tuấn</v>
          </cell>
          <cell r="C6353" t="str">
            <v>Phan Anh</v>
          </cell>
          <cell r="D6353" t="str">
            <v>16CĐ-ĐCN5</v>
          </cell>
          <cell r="E6353" t="str">
            <v>Phan AnhTuấn</v>
          </cell>
        </row>
        <row r="6354">
          <cell r="A6354">
            <v>16003213</v>
          </cell>
          <cell r="B6354" t="str">
            <v>Tuấn</v>
          </cell>
          <cell r="C6354" t="str">
            <v>Roãn Văn</v>
          </cell>
          <cell r="D6354" t="str">
            <v>16CĐ-CTM3</v>
          </cell>
          <cell r="E6354" t="str">
            <v>Roãn VănTuấn</v>
          </cell>
        </row>
        <row r="6355">
          <cell r="A6355">
            <v>16002029</v>
          </cell>
          <cell r="B6355" t="str">
            <v>Tuấn</v>
          </cell>
          <cell r="C6355" t="str">
            <v>Trần Anh</v>
          </cell>
          <cell r="D6355" t="str">
            <v>16CĐ-TĐH1</v>
          </cell>
          <cell r="E6355" t="str">
            <v>Trần AnhTuấn</v>
          </cell>
        </row>
        <row r="6356">
          <cell r="A6356">
            <v>16001510</v>
          </cell>
          <cell r="B6356" t="str">
            <v>Tuấn</v>
          </cell>
          <cell r="C6356" t="str">
            <v>Trần Anh</v>
          </cell>
          <cell r="D6356" t="str">
            <v>16CĐ-Ô3</v>
          </cell>
          <cell r="E6356" t="str">
            <v>Trần AnhTuấn</v>
          </cell>
        </row>
        <row r="6357">
          <cell r="A6357">
            <v>16000852</v>
          </cell>
          <cell r="B6357" t="str">
            <v>Tuấn</v>
          </cell>
          <cell r="C6357" t="str">
            <v>Trần Đỗ Anh</v>
          </cell>
          <cell r="D6357" t="str">
            <v>16CĐ-TM1</v>
          </cell>
          <cell r="E6357" t="str">
            <v>Trần Đỗ AnhTuấn</v>
          </cell>
        </row>
        <row r="6358">
          <cell r="A6358">
            <v>16002464</v>
          </cell>
          <cell r="B6358" t="str">
            <v>Tuấn</v>
          </cell>
          <cell r="C6358" t="str">
            <v>Trần Minh</v>
          </cell>
          <cell r="D6358" t="str">
            <v>16CĐ-Ô7</v>
          </cell>
          <cell r="E6358" t="str">
            <v>Trần MinhTuấn</v>
          </cell>
        </row>
        <row r="6359">
          <cell r="A6359">
            <v>16001551</v>
          </cell>
          <cell r="B6359" t="str">
            <v>Tuấn</v>
          </cell>
          <cell r="C6359" t="str">
            <v>Trần Thanh</v>
          </cell>
          <cell r="D6359" t="str">
            <v>16CĐ-Ô3</v>
          </cell>
          <cell r="E6359" t="str">
            <v>Trần ThanhTuấn</v>
          </cell>
        </row>
        <row r="6360">
          <cell r="A6360">
            <v>16001739</v>
          </cell>
          <cell r="B6360" t="str">
            <v>Tuấn</v>
          </cell>
          <cell r="C6360" t="str">
            <v>Văn Hoàng</v>
          </cell>
          <cell r="D6360" t="str">
            <v>16CĐ-TW2</v>
          </cell>
          <cell r="E6360" t="str">
            <v>Văn HoàngTuấn</v>
          </cell>
        </row>
        <row r="6361">
          <cell r="A6361">
            <v>16001939</v>
          </cell>
          <cell r="B6361" t="str">
            <v>Tuấn</v>
          </cell>
          <cell r="C6361" t="str">
            <v>Võ Minh</v>
          </cell>
          <cell r="D6361" t="str">
            <v>16CĐ-ĐL2</v>
          </cell>
          <cell r="E6361" t="str">
            <v>Võ MinhTuấn</v>
          </cell>
        </row>
        <row r="6362">
          <cell r="A6362">
            <v>16002205</v>
          </cell>
          <cell r="B6362" t="str">
            <v>Tuấn</v>
          </cell>
          <cell r="C6362" t="str">
            <v>Vũ Anh</v>
          </cell>
          <cell r="D6362" t="str">
            <v>16CĐ-Ô6</v>
          </cell>
          <cell r="E6362" t="str">
            <v>Vũ AnhTuấn</v>
          </cell>
        </row>
        <row r="6363">
          <cell r="A6363">
            <v>16000833</v>
          </cell>
          <cell r="B6363" t="str">
            <v>Tức</v>
          </cell>
          <cell r="C6363" t="str">
            <v>Điểu</v>
          </cell>
          <cell r="D6363" t="str">
            <v>16CĐ-CĐT1</v>
          </cell>
          <cell r="E6363" t="str">
            <v>ĐiểuTức</v>
          </cell>
        </row>
        <row r="6364">
          <cell r="A6364">
            <v>16003753</v>
          </cell>
          <cell r="B6364" t="str">
            <v>Tuệ</v>
          </cell>
          <cell r="C6364" t="str">
            <v>Huỳnh Trọng</v>
          </cell>
          <cell r="D6364" t="str">
            <v>16CĐ-ĐTCN1</v>
          </cell>
          <cell r="E6364" t="str">
            <v>Huỳnh TrọngTuệ</v>
          </cell>
        </row>
        <row r="6365">
          <cell r="A6365">
            <v>16001511</v>
          </cell>
          <cell r="B6365" t="str">
            <v>Tuệ</v>
          </cell>
          <cell r="C6365" t="str">
            <v>Phạm Trí</v>
          </cell>
          <cell r="D6365" t="str">
            <v>16CĐ-Ô3</v>
          </cell>
          <cell r="E6365" t="str">
            <v>Phạm TríTuệ</v>
          </cell>
        </row>
        <row r="6366">
          <cell r="A6366">
            <v>16003823</v>
          </cell>
          <cell r="B6366" t="str">
            <v>Tùng</v>
          </cell>
          <cell r="C6366" t="str">
            <v>Đỗ Ngọc</v>
          </cell>
          <cell r="D6366" t="str">
            <v>16CĐ-CĐT1</v>
          </cell>
          <cell r="E6366" t="str">
            <v>Đỗ NgọcTùng</v>
          </cell>
        </row>
        <row r="6367">
          <cell r="A6367">
            <v>16001365</v>
          </cell>
          <cell r="B6367" t="str">
            <v>Tùng</v>
          </cell>
          <cell r="C6367" t="str">
            <v>Hà Thanh</v>
          </cell>
          <cell r="D6367" t="str">
            <v>16CĐ-ĐCN4</v>
          </cell>
          <cell r="E6367" t="str">
            <v>Hà ThanhTùng</v>
          </cell>
        </row>
        <row r="6368">
          <cell r="A6368">
            <v>16001405</v>
          </cell>
          <cell r="B6368" t="str">
            <v>Tùng</v>
          </cell>
          <cell r="C6368" t="str">
            <v>Hoàng Mạnh</v>
          </cell>
          <cell r="D6368" t="str">
            <v>16CĐ-CTM5</v>
          </cell>
          <cell r="E6368" t="str">
            <v>Hoàng MạnhTùng</v>
          </cell>
        </row>
        <row r="6369">
          <cell r="A6369">
            <v>16002943</v>
          </cell>
          <cell r="B6369" t="str">
            <v>Tùng</v>
          </cell>
          <cell r="C6369" t="str">
            <v>Mai Lâm</v>
          </cell>
          <cell r="D6369" t="str">
            <v>16CĐ-ĐCN2</v>
          </cell>
          <cell r="E6369" t="str">
            <v>Mai LâmTùng</v>
          </cell>
        </row>
        <row r="6370">
          <cell r="A6370">
            <v>16001397</v>
          </cell>
          <cell r="B6370" t="str">
            <v>Tùng</v>
          </cell>
          <cell r="C6370" t="str">
            <v>Nguyễn Huỳnh Thanh</v>
          </cell>
          <cell r="D6370" t="str">
            <v>16CĐ-TW2</v>
          </cell>
          <cell r="E6370" t="str">
            <v>Nguyễn Huỳnh ThanhTùng</v>
          </cell>
        </row>
        <row r="6371">
          <cell r="A6371">
            <v>16000845</v>
          </cell>
          <cell r="B6371" t="str">
            <v>Tùng</v>
          </cell>
          <cell r="C6371" t="str">
            <v>Nguyễn Khắc</v>
          </cell>
          <cell r="D6371" t="str">
            <v>16CĐ-Ô10</v>
          </cell>
          <cell r="E6371" t="str">
            <v>Nguyễn KhắcTùng</v>
          </cell>
        </row>
        <row r="6372">
          <cell r="A6372">
            <v>16000786</v>
          </cell>
          <cell r="B6372" t="str">
            <v>Tùng</v>
          </cell>
          <cell r="C6372" t="str">
            <v>Nguyễn Lê</v>
          </cell>
          <cell r="D6372" t="str">
            <v>16CĐ-Ô1</v>
          </cell>
          <cell r="E6372" t="str">
            <v>Nguyễn LêTùng</v>
          </cell>
        </row>
        <row r="6373">
          <cell r="A6373">
            <v>16001653</v>
          </cell>
          <cell r="B6373" t="str">
            <v>Tùng</v>
          </cell>
          <cell r="C6373" t="str">
            <v>Nguyễn Quốc</v>
          </cell>
          <cell r="D6373" t="str">
            <v>16CĐ-Ô3</v>
          </cell>
          <cell r="E6373" t="str">
            <v>Nguyễn QuốcTùng</v>
          </cell>
        </row>
        <row r="6374">
          <cell r="A6374">
            <v>16001881</v>
          </cell>
          <cell r="B6374" t="str">
            <v>Tùng</v>
          </cell>
          <cell r="C6374" t="str">
            <v>Nguyễn Thanh</v>
          </cell>
          <cell r="D6374" t="str">
            <v>16CĐ-Ô5</v>
          </cell>
          <cell r="E6374" t="str">
            <v>Nguyễn ThanhTùng</v>
          </cell>
        </row>
        <row r="6375">
          <cell r="A6375">
            <v>16001929</v>
          </cell>
          <cell r="B6375" t="str">
            <v>Tùng</v>
          </cell>
          <cell r="C6375" t="str">
            <v>Nguyễn Thanh</v>
          </cell>
          <cell r="D6375" t="str">
            <v>16CĐ-TĐH1</v>
          </cell>
          <cell r="E6375" t="str">
            <v>Nguyễn ThanhTùng</v>
          </cell>
        </row>
        <row r="6376">
          <cell r="A6376">
            <v>16002761</v>
          </cell>
          <cell r="B6376" t="str">
            <v>Tùng</v>
          </cell>
          <cell r="C6376" t="str">
            <v>Nguyễn Thanh</v>
          </cell>
          <cell r="D6376" t="str">
            <v>16CĐ-Ô8</v>
          </cell>
          <cell r="E6376" t="str">
            <v>Nguyễn ThanhTùng</v>
          </cell>
        </row>
        <row r="6377">
          <cell r="A6377">
            <v>16002804</v>
          </cell>
          <cell r="B6377" t="str">
            <v>Tùng</v>
          </cell>
          <cell r="C6377" t="str">
            <v>Nguyễn Xuân</v>
          </cell>
          <cell r="D6377" t="str">
            <v>16CĐ-Ô8</v>
          </cell>
          <cell r="E6377" t="str">
            <v>Nguyễn XuânTùng</v>
          </cell>
        </row>
        <row r="6378">
          <cell r="A6378">
            <v>16003393</v>
          </cell>
          <cell r="B6378" t="str">
            <v>Tùng</v>
          </cell>
          <cell r="C6378" t="str">
            <v>Phạm Hữu</v>
          </cell>
          <cell r="D6378" t="str">
            <v>16CĐ-CTM3</v>
          </cell>
          <cell r="E6378" t="str">
            <v>Phạm HữuTùng</v>
          </cell>
        </row>
        <row r="6379">
          <cell r="A6379">
            <v>16003154</v>
          </cell>
          <cell r="B6379" t="str">
            <v>Tùng</v>
          </cell>
          <cell r="C6379" t="str">
            <v>Phan Thanh</v>
          </cell>
          <cell r="D6379" t="str">
            <v>16CĐ-CTM3</v>
          </cell>
          <cell r="E6379" t="str">
            <v>Phan ThanhTùng</v>
          </cell>
        </row>
        <row r="6380">
          <cell r="A6380">
            <v>16003143</v>
          </cell>
          <cell r="B6380" t="str">
            <v>Tùng</v>
          </cell>
          <cell r="C6380" t="str">
            <v>Trần Thanh</v>
          </cell>
          <cell r="D6380" t="str">
            <v>16CĐ-CTM3</v>
          </cell>
          <cell r="E6380" t="str">
            <v>Trần ThanhTùng</v>
          </cell>
        </row>
        <row r="6381">
          <cell r="A6381">
            <v>16000686</v>
          </cell>
          <cell r="B6381" t="str">
            <v>Tùng</v>
          </cell>
          <cell r="C6381" t="str">
            <v>Trần Thanh</v>
          </cell>
          <cell r="D6381" t="str">
            <v>16CĐ-ĐCN3</v>
          </cell>
          <cell r="E6381" t="str">
            <v>Trần ThanhTùng</v>
          </cell>
        </row>
        <row r="6382">
          <cell r="A6382">
            <v>16000632</v>
          </cell>
          <cell r="B6382" t="str">
            <v>Tùng</v>
          </cell>
          <cell r="C6382" t="str">
            <v>Trần Văn</v>
          </cell>
          <cell r="D6382" t="str">
            <v>16CĐ-ĐTCN1</v>
          </cell>
          <cell r="E6382" t="str">
            <v>Trần VănTùng</v>
          </cell>
        </row>
        <row r="6383">
          <cell r="A6383">
            <v>16001589</v>
          </cell>
          <cell r="B6383" t="str">
            <v>Tùng</v>
          </cell>
          <cell r="C6383" t="str">
            <v>Trịnh Văn</v>
          </cell>
          <cell r="D6383" t="str">
            <v>16CĐ-Ô3</v>
          </cell>
          <cell r="E6383" t="str">
            <v>Trịnh VănTùng</v>
          </cell>
        </row>
        <row r="6384">
          <cell r="A6384">
            <v>16002942</v>
          </cell>
          <cell r="B6384" t="str">
            <v>Tường</v>
          </cell>
          <cell r="C6384" t="str">
            <v>Đặng Văn</v>
          </cell>
          <cell r="D6384" t="str">
            <v>16CĐ-Ô9</v>
          </cell>
          <cell r="E6384" t="str">
            <v>Đặng VănTường</v>
          </cell>
        </row>
        <row r="6385">
          <cell r="A6385">
            <v>16000815</v>
          </cell>
          <cell r="B6385" t="str">
            <v>Tường</v>
          </cell>
          <cell r="C6385" t="str">
            <v>Nguyễn Lê Vũ</v>
          </cell>
          <cell r="D6385" t="str">
            <v>16CĐ-Ô10</v>
          </cell>
          <cell r="E6385" t="str">
            <v>Nguyễn Lê VũTường</v>
          </cell>
        </row>
        <row r="6386">
          <cell r="A6386">
            <v>16001833</v>
          </cell>
          <cell r="B6386" t="str">
            <v>Tường</v>
          </cell>
          <cell r="C6386" t="str">
            <v>Phạm Văn</v>
          </cell>
          <cell r="D6386" t="str">
            <v>16CĐ-Ô4</v>
          </cell>
          <cell r="E6386" t="str">
            <v>Phạm VănTường</v>
          </cell>
        </row>
        <row r="6387">
          <cell r="A6387">
            <v>16001195</v>
          </cell>
          <cell r="B6387" t="str">
            <v>Tường</v>
          </cell>
          <cell r="C6387" t="str">
            <v>Trần Mạnh</v>
          </cell>
          <cell r="D6387" t="str">
            <v>16CĐ-TP1</v>
          </cell>
          <cell r="E6387" t="str">
            <v>Trần MạnhTường</v>
          </cell>
        </row>
        <row r="6388">
          <cell r="A6388">
            <v>16001625</v>
          </cell>
          <cell r="B6388" t="str">
            <v>Tưởng</v>
          </cell>
          <cell r="C6388" t="str">
            <v>Trần Thị Mộng</v>
          </cell>
          <cell r="D6388" t="str">
            <v>16CĐ-MTT1</v>
          </cell>
          <cell r="E6388" t="str">
            <v>Trần Thị MộngTưởng</v>
          </cell>
        </row>
        <row r="6389">
          <cell r="A6389">
            <v>16003407</v>
          </cell>
          <cell r="B6389" t="str">
            <v>Tuy</v>
          </cell>
          <cell r="C6389" t="str">
            <v>Bạch Vĩnh</v>
          </cell>
          <cell r="D6389" t="str">
            <v>16CĐ-ĐL3</v>
          </cell>
          <cell r="E6389" t="str">
            <v>Bạch VĩnhTuy</v>
          </cell>
        </row>
        <row r="6390">
          <cell r="A6390">
            <v>16001149</v>
          </cell>
          <cell r="B6390" t="str">
            <v>Tuy</v>
          </cell>
          <cell r="C6390" t="str">
            <v>Phạm Ngọc</v>
          </cell>
          <cell r="D6390" t="str">
            <v>16CĐ-CTM4</v>
          </cell>
          <cell r="E6390" t="str">
            <v>Phạm NgọcTuy</v>
          </cell>
        </row>
        <row r="6391">
          <cell r="A6391">
            <v>16002920</v>
          </cell>
          <cell r="B6391" t="str">
            <v>Tuyến</v>
          </cell>
          <cell r="C6391" t="str">
            <v>Nông Thị Kim</v>
          </cell>
          <cell r="D6391" t="str">
            <v>16CĐ-MTT2</v>
          </cell>
          <cell r="E6391" t="str">
            <v>Nông Thị KimTuyến</v>
          </cell>
        </row>
        <row r="6392">
          <cell r="A6392">
            <v>16001413</v>
          </cell>
          <cell r="B6392" t="str">
            <v>Tuyền</v>
          </cell>
          <cell r="C6392" t="str">
            <v>Đinh Văn</v>
          </cell>
          <cell r="D6392" t="str">
            <v>16CĐ-ĐL1</v>
          </cell>
          <cell r="E6392" t="str">
            <v>Đinh VănTuyền</v>
          </cell>
        </row>
        <row r="6393">
          <cell r="A6393">
            <v>16002658</v>
          </cell>
          <cell r="B6393" t="str">
            <v>Tuyển</v>
          </cell>
          <cell r="C6393" t="str">
            <v>Nguyễn Văn</v>
          </cell>
          <cell r="D6393" t="str">
            <v>16CĐ-ĐL3</v>
          </cell>
          <cell r="E6393" t="str">
            <v>Nguyễn VănTuyển</v>
          </cell>
        </row>
        <row r="6394">
          <cell r="A6394">
            <v>16003535</v>
          </cell>
          <cell r="B6394" t="str">
            <v>Tuyết</v>
          </cell>
          <cell r="C6394" t="str">
            <v>Dụng Thị Ánh</v>
          </cell>
          <cell r="D6394" t="str">
            <v>16CĐ-MTT2</v>
          </cell>
          <cell r="E6394" t="str">
            <v>Dụng Thị ÁnhTuyết</v>
          </cell>
        </row>
        <row r="6395">
          <cell r="A6395">
            <v>16001306</v>
          </cell>
          <cell r="B6395" t="str">
            <v>Tuyết</v>
          </cell>
          <cell r="C6395" t="str">
            <v>Nguyễn Thị</v>
          </cell>
          <cell r="D6395" t="str">
            <v>16CĐ-MTT1</v>
          </cell>
          <cell r="E6395" t="str">
            <v>Nguyễn ThịTuyết</v>
          </cell>
        </row>
        <row r="6396">
          <cell r="A6396">
            <v>16000854</v>
          </cell>
          <cell r="B6396" t="str">
            <v>Ty</v>
          </cell>
          <cell r="C6396" t="str">
            <v>Phan Công</v>
          </cell>
          <cell r="D6396" t="str">
            <v>16CĐ-CTM1</v>
          </cell>
          <cell r="E6396" t="str">
            <v>Phan CôngTy</v>
          </cell>
        </row>
        <row r="6397">
          <cell r="A6397">
            <v>16000698</v>
          </cell>
          <cell r="B6397" t="str">
            <v>Úc</v>
          </cell>
          <cell r="C6397" t="str">
            <v>Huỳnh Văn</v>
          </cell>
          <cell r="D6397" t="str">
            <v>16CĐ-CĐT1</v>
          </cell>
          <cell r="E6397" t="str">
            <v>Huỳnh VănÚc</v>
          </cell>
        </row>
        <row r="6398">
          <cell r="A6398">
            <v>16002114</v>
          </cell>
          <cell r="B6398" t="str">
            <v>Uyên</v>
          </cell>
          <cell r="C6398" t="str">
            <v>Nguyễn Thị Kim</v>
          </cell>
          <cell r="D6398" t="str">
            <v>16CĐ-TP2</v>
          </cell>
          <cell r="E6398" t="str">
            <v>Nguyễn Thị KimUyên</v>
          </cell>
        </row>
        <row r="6399">
          <cell r="A6399">
            <v>16003850</v>
          </cell>
          <cell r="B6399" t="str">
            <v>Uyên</v>
          </cell>
          <cell r="C6399" t="str">
            <v>Nguyễn Thị Thu</v>
          </cell>
          <cell r="D6399" t="str">
            <v>16CĐ-MTT2</v>
          </cell>
          <cell r="E6399" t="str">
            <v>Nguyễn Thị ThuUyên</v>
          </cell>
        </row>
        <row r="6400">
          <cell r="A6400">
            <v>16002028</v>
          </cell>
          <cell r="B6400" t="str">
            <v>Vân</v>
          </cell>
          <cell r="C6400" t="str">
            <v>Giang Trạch</v>
          </cell>
          <cell r="D6400" t="str">
            <v>16CĐ-Ô5</v>
          </cell>
          <cell r="E6400" t="str">
            <v>Giang TrạchVân</v>
          </cell>
        </row>
        <row r="6401">
          <cell r="A6401">
            <v>16002462</v>
          </cell>
          <cell r="B6401" t="str">
            <v>Vân</v>
          </cell>
          <cell r="C6401" t="str">
            <v>Nguyễn Thị Cẩm</v>
          </cell>
          <cell r="D6401" t="str">
            <v>16CĐ-MTT2</v>
          </cell>
          <cell r="E6401" t="str">
            <v>Nguyễn Thị CẩmVân</v>
          </cell>
        </row>
        <row r="6402">
          <cell r="A6402">
            <v>16000896</v>
          </cell>
          <cell r="B6402" t="str">
            <v>Vân</v>
          </cell>
          <cell r="C6402" t="str">
            <v>Nguyễn Thị Thùy</v>
          </cell>
          <cell r="D6402" t="str">
            <v>16CĐ-TP1</v>
          </cell>
          <cell r="E6402" t="str">
            <v>Nguyễn Thị ThùyVân</v>
          </cell>
        </row>
        <row r="6403">
          <cell r="A6403">
            <v>16001053</v>
          </cell>
          <cell r="B6403" t="str">
            <v>Văn</v>
          </cell>
          <cell r="C6403" t="str">
            <v>Hoàng Anh</v>
          </cell>
          <cell r="D6403" t="str">
            <v>16CĐ-Ô11</v>
          </cell>
          <cell r="E6403" t="str">
            <v>Hoàng AnhVăn</v>
          </cell>
        </row>
        <row r="6404">
          <cell r="A6404">
            <v>16003816</v>
          </cell>
          <cell r="B6404" t="str">
            <v>Văn</v>
          </cell>
          <cell r="C6404" t="str">
            <v>Hoàng Đức</v>
          </cell>
          <cell r="D6404" t="str">
            <v>16CĐ-TP1</v>
          </cell>
          <cell r="E6404" t="str">
            <v>Hoàng ĐứcVăn</v>
          </cell>
        </row>
        <row r="6405">
          <cell r="A6405">
            <v>16002395</v>
          </cell>
          <cell r="B6405" t="str">
            <v>Văn</v>
          </cell>
          <cell r="C6405" t="str">
            <v>Lê Anh</v>
          </cell>
          <cell r="D6405" t="str">
            <v>16CĐ-ĐTCN1</v>
          </cell>
          <cell r="E6405" t="str">
            <v>Lê AnhVăn</v>
          </cell>
        </row>
        <row r="6406">
          <cell r="A6406">
            <v>16002012</v>
          </cell>
          <cell r="B6406" t="str">
            <v>Văn</v>
          </cell>
          <cell r="C6406" t="str">
            <v>Lê Đình</v>
          </cell>
          <cell r="D6406" t="str">
            <v>16CĐ-TĐH1</v>
          </cell>
          <cell r="E6406" t="str">
            <v>Lê ĐìnhVăn</v>
          </cell>
        </row>
        <row r="6407">
          <cell r="A6407">
            <v>16001280</v>
          </cell>
          <cell r="B6407" t="str">
            <v>Văn</v>
          </cell>
          <cell r="C6407" t="str">
            <v>Nguyễn Phú</v>
          </cell>
          <cell r="D6407" t="str">
            <v>16CĐ-TM1</v>
          </cell>
          <cell r="E6407" t="str">
            <v>Nguyễn PhúVăn</v>
          </cell>
        </row>
        <row r="6408">
          <cell r="A6408">
            <v>16003760</v>
          </cell>
          <cell r="B6408" t="str">
            <v>Văn</v>
          </cell>
          <cell r="C6408" t="str">
            <v>Nguyễn Sĩ</v>
          </cell>
          <cell r="D6408" t="str">
            <v>16CĐ-CTM4</v>
          </cell>
          <cell r="E6408" t="str">
            <v>Nguyễn SĩVăn</v>
          </cell>
        </row>
        <row r="6409">
          <cell r="A6409">
            <v>16003255</v>
          </cell>
          <cell r="B6409" t="str">
            <v>Văn</v>
          </cell>
          <cell r="C6409" t="str">
            <v>Nguyễn Thanh</v>
          </cell>
          <cell r="D6409" t="str">
            <v>16CĐ-ĐTCN1</v>
          </cell>
          <cell r="E6409" t="str">
            <v>Nguyễn ThanhVăn</v>
          </cell>
        </row>
        <row r="6410">
          <cell r="A6410">
            <v>16000986</v>
          </cell>
          <cell r="B6410" t="str">
            <v>Văn</v>
          </cell>
          <cell r="C6410" t="str">
            <v>Nguyễn Thế</v>
          </cell>
          <cell r="D6410" t="str">
            <v>16CĐ-CTM1</v>
          </cell>
          <cell r="E6410" t="str">
            <v>Nguyễn ThếVăn</v>
          </cell>
        </row>
        <row r="6411">
          <cell r="A6411">
            <v>16002092</v>
          </cell>
          <cell r="B6411" t="str">
            <v>Văn</v>
          </cell>
          <cell r="C6411" t="str">
            <v>Tống Quang</v>
          </cell>
          <cell r="D6411" t="str">
            <v>16CĐ-Ô5</v>
          </cell>
          <cell r="E6411" t="str">
            <v>Tống QuangVăn</v>
          </cell>
        </row>
        <row r="6412">
          <cell r="A6412">
            <v>16002097</v>
          </cell>
          <cell r="B6412" t="str">
            <v>Vi</v>
          </cell>
          <cell r="C6412" t="str">
            <v>Nguyễn Thanh</v>
          </cell>
          <cell r="D6412" t="str">
            <v>16CĐ-Ô6</v>
          </cell>
          <cell r="E6412" t="str">
            <v>Nguyễn ThanhVi</v>
          </cell>
        </row>
        <row r="6413">
          <cell r="A6413">
            <v>16002344</v>
          </cell>
          <cell r="B6413" t="str">
            <v>Vi</v>
          </cell>
          <cell r="C6413" t="str">
            <v>Vũ Tường Lan</v>
          </cell>
          <cell r="D6413" t="str">
            <v>16CĐ-MTT2</v>
          </cell>
          <cell r="E6413" t="str">
            <v>Vũ Tường LanVi</v>
          </cell>
        </row>
        <row r="6414">
          <cell r="A6414">
            <v>16000995</v>
          </cell>
          <cell r="B6414" t="str">
            <v>Vĩ</v>
          </cell>
          <cell r="C6414" t="str">
            <v>Diệp Chí</v>
          </cell>
          <cell r="D6414" t="str">
            <v>16CĐ-CNC1</v>
          </cell>
          <cell r="E6414" t="str">
            <v>Diệp ChíVĩ</v>
          </cell>
        </row>
        <row r="6415">
          <cell r="A6415">
            <v>16000956</v>
          </cell>
          <cell r="B6415" t="str">
            <v>Vĩ</v>
          </cell>
          <cell r="C6415" t="str">
            <v>Trịnh Hoài</v>
          </cell>
          <cell r="D6415" t="str">
            <v>16CĐ-Ô11</v>
          </cell>
          <cell r="E6415" t="str">
            <v>Trịnh HoàiVĩ</v>
          </cell>
        </row>
        <row r="6416">
          <cell r="A6416">
            <v>16000751</v>
          </cell>
          <cell r="B6416" t="str">
            <v>Viên</v>
          </cell>
          <cell r="C6416" t="str">
            <v>Nguyễn Đình</v>
          </cell>
          <cell r="D6416" t="str">
            <v>16CĐ-CTM1</v>
          </cell>
          <cell r="E6416" t="str">
            <v>Nguyễn ĐìnhViên</v>
          </cell>
        </row>
        <row r="6417">
          <cell r="A6417">
            <v>16001057</v>
          </cell>
          <cell r="B6417" t="str">
            <v>Việt</v>
          </cell>
          <cell r="C6417" t="str">
            <v>Lê Tấn</v>
          </cell>
          <cell r="D6417" t="str">
            <v>16CĐ-Ô12</v>
          </cell>
          <cell r="E6417" t="str">
            <v>Lê TấnViệt</v>
          </cell>
        </row>
        <row r="6418">
          <cell r="A6418">
            <v>16001504</v>
          </cell>
          <cell r="B6418" t="str">
            <v>Việt</v>
          </cell>
          <cell r="C6418" t="str">
            <v>Phan Quốc</v>
          </cell>
          <cell r="D6418" t="str">
            <v>16CĐ-Ô3</v>
          </cell>
          <cell r="E6418" t="str">
            <v>Phan QuốcViệt</v>
          </cell>
        </row>
        <row r="6419">
          <cell r="A6419">
            <v>16001997</v>
          </cell>
          <cell r="B6419" t="str">
            <v>Việt</v>
          </cell>
          <cell r="C6419" t="str">
            <v>Trần Quốc</v>
          </cell>
          <cell r="D6419" t="str">
            <v>16CĐ-Ô5</v>
          </cell>
          <cell r="E6419" t="str">
            <v>Trần QuốcViệt</v>
          </cell>
        </row>
        <row r="6420">
          <cell r="A6420">
            <v>16002736</v>
          </cell>
          <cell r="B6420" t="str">
            <v>Việt</v>
          </cell>
          <cell r="C6420" t="str">
            <v>Trần Quốc</v>
          </cell>
          <cell r="D6420" t="str">
            <v>16CĐ-TM2</v>
          </cell>
          <cell r="E6420" t="str">
            <v>Trần QuốcViệt</v>
          </cell>
        </row>
        <row r="6421">
          <cell r="A6421">
            <v>16001088</v>
          </cell>
          <cell r="B6421" t="str">
            <v>Việt</v>
          </cell>
          <cell r="C6421" t="str">
            <v>Võ Thanh</v>
          </cell>
          <cell r="D6421" t="str">
            <v>16CĐ-Ô12</v>
          </cell>
          <cell r="E6421" t="str">
            <v>Võ ThanhViệt</v>
          </cell>
        </row>
        <row r="6422">
          <cell r="A6422">
            <v>16002700</v>
          </cell>
          <cell r="B6422" t="str">
            <v>Việt</v>
          </cell>
          <cell r="C6422" t="str">
            <v>Võ Xuân</v>
          </cell>
          <cell r="D6422" t="str">
            <v>16CĐ-ĐL3</v>
          </cell>
          <cell r="E6422" t="str">
            <v>Võ XuânViệt</v>
          </cell>
        </row>
        <row r="6423">
          <cell r="A6423">
            <v>16000863</v>
          </cell>
          <cell r="B6423" t="str">
            <v>Vinh</v>
          </cell>
          <cell r="C6423" t="str">
            <v>Bùi Sỹ</v>
          </cell>
          <cell r="D6423" t="str">
            <v>16CĐ-Ô10</v>
          </cell>
          <cell r="E6423" t="str">
            <v>Bùi SỹVinh</v>
          </cell>
        </row>
        <row r="6424">
          <cell r="A6424">
            <v>16001827</v>
          </cell>
          <cell r="B6424" t="str">
            <v>Vinh</v>
          </cell>
          <cell r="C6424" t="str">
            <v>Đặng Hoàng</v>
          </cell>
          <cell r="D6424" t="str">
            <v>16CĐ-CTM5</v>
          </cell>
          <cell r="E6424" t="str">
            <v>Đặng HoàngVinh</v>
          </cell>
        </row>
        <row r="6425">
          <cell r="A6425">
            <v>16002402</v>
          </cell>
          <cell r="B6425" t="str">
            <v>Vinh</v>
          </cell>
          <cell r="C6425" t="str">
            <v>Hoàng Trọng</v>
          </cell>
          <cell r="D6425" t="str">
            <v>16CĐ-TĐH1</v>
          </cell>
          <cell r="E6425" t="str">
            <v>Hoàng TrọngVinh</v>
          </cell>
        </row>
        <row r="6426">
          <cell r="A6426">
            <v>16002456</v>
          </cell>
          <cell r="B6426" t="str">
            <v>Vinh</v>
          </cell>
          <cell r="C6426" t="str">
            <v>Khưu Trần</v>
          </cell>
          <cell r="D6426" t="str">
            <v>16CĐ-CNC1</v>
          </cell>
          <cell r="E6426" t="str">
            <v>Khưu TrầnVinh</v>
          </cell>
        </row>
        <row r="6427">
          <cell r="A6427">
            <v>16002976</v>
          </cell>
          <cell r="B6427" t="str">
            <v>Vinh</v>
          </cell>
          <cell r="C6427" t="str">
            <v>Lê</v>
          </cell>
          <cell r="D6427" t="str">
            <v>16CĐ-TP2</v>
          </cell>
          <cell r="E6427" t="str">
            <v>LêVinh</v>
          </cell>
        </row>
        <row r="6428">
          <cell r="A6428">
            <v>16002611</v>
          </cell>
          <cell r="B6428" t="str">
            <v>Vinh</v>
          </cell>
          <cell r="C6428" t="str">
            <v>Lê Ngọc</v>
          </cell>
          <cell r="D6428" t="str">
            <v>16CĐ-CTM2</v>
          </cell>
          <cell r="E6428" t="str">
            <v>Lê NgọcVinh</v>
          </cell>
        </row>
        <row r="6429">
          <cell r="A6429">
            <v>16001871</v>
          </cell>
          <cell r="B6429" t="str">
            <v>Vinh</v>
          </cell>
          <cell r="C6429" t="str">
            <v>Lương Thế</v>
          </cell>
          <cell r="D6429" t="str">
            <v>16CĐ-ĐCN2</v>
          </cell>
          <cell r="E6429" t="str">
            <v>Lương ThếVinh</v>
          </cell>
        </row>
        <row r="6430">
          <cell r="A6430">
            <v>16001470</v>
          </cell>
          <cell r="B6430" t="str">
            <v>Vinh</v>
          </cell>
          <cell r="C6430" t="str">
            <v>Lý Huỳnh Quang</v>
          </cell>
          <cell r="D6430" t="str">
            <v>16CĐ-TW2</v>
          </cell>
          <cell r="E6430" t="str">
            <v>Lý Huỳnh QuangVinh</v>
          </cell>
        </row>
        <row r="6431">
          <cell r="A6431">
            <v>16002024</v>
          </cell>
          <cell r="B6431" t="str">
            <v>Vinh</v>
          </cell>
          <cell r="C6431" t="str">
            <v>Nguyễn Đức</v>
          </cell>
          <cell r="D6431" t="str">
            <v>16CĐ-TP2</v>
          </cell>
          <cell r="E6431" t="str">
            <v>Nguyễn ĐứcVinh</v>
          </cell>
        </row>
        <row r="6432">
          <cell r="A6432">
            <v>16002005</v>
          </cell>
          <cell r="B6432" t="str">
            <v>Vinh</v>
          </cell>
          <cell r="C6432" t="str">
            <v>Nguyễn Minh</v>
          </cell>
          <cell r="D6432" t="str">
            <v>16CĐ-Ô5</v>
          </cell>
          <cell r="E6432" t="str">
            <v>Nguyễn MinhVinh</v>
          </cell>
        </row>
        <row r="6433">
          <cell r="A6433">
            <v>16002052</v>
          </cell>
          <cell r="B6433" t="str">
            <v>Vinh</v>
          </cell>
          <cell r="C6433" t="str">
            <v>Nguyễn Ngọc</v>
          </cell>
          <cell r="D6433" t="str">
            <v>16CĐ-Ô5</v>
          </cell>
          <cell r="E6433" t="str">
            <v>Nguyễn NgọcVinh</v>
          </cell>
        </row>
        <row r="6434">
          <cell r="A6434">
            <v>16002576</v>
          </cell>
          <cell r="B6434" t="str">
            <v>Vinh</v>
          </cell>
          <cell r="C6434" t="str">
            <v>Nguyễn Nhật</v>
          </cell>
          <cell r="D6434" t="str">
            <v>16CĐ-ĐCN1</v>
          </cell>
          <cell r="E6434" t="str">
            <v>Nguyễn NhậtVinh</v>
          </cell>
        </row>
        <row r="6435">
          <cell r="A6435">
            <v>16002478</v>
          </cell>
          <cell r="B6435" t="str">
            <v>Vinh</v>
          </cell>
          <cell r="C6435" t="str">
            <v>Nguyễn Quốc</v>
          </cell>
          <cell r="D6435" t="str">
            <v>16CĐ-ĐL2</v>
          </cell>
          <cell r="E6435" t="str">
            <v>Nguyễn QuốcVinh</v>
          </cell>
        </row>
        <row r="6436">
          <cell r="A6436">
            <v>16003835</v>
          </cell>
          <cell r="B6436" t="str">
            <v>Vinh</v>
          </cell>
          <cell r="C6436" t="str">
            <v>Nguyễn Thành</v>
          </cell>
          <cell r="D6436" t="str">
            <v>16CĐ-ĐCN3</v>
          </cell>
          <cell r="E6436" t="str">
            <v>Nguyễn ThànhVinh</v>
          </cell>
        </row>
        <row r="6437">
          <cell r="A6437">
            <v>16002773</v>
          </cell>
          <cell r="B6437" t="str">
            <v>Vinh</v>
          </cell>
          <cell r="C6437" t="str">
            <v>Phạm Công</v>
          </cell>
          <cell r="D6437" t="str">
            <v>16CĐ-Ô8</v>
          </cell>
          <cell r="E6437" t="str">
            <v>Phạm CôngVinh</v>
          </cell>
        </row>
        <row r="6438">
          <cell r="A6438">
            <v>16003881</v>
          </cell>
          <cell r="B6438" t="str">
            <v>Vinh</v>
          </cell>
          <cell r="C6438" t="str">
            <v>Phạm Hoa</v>
          </cell>
          <cell r="D6438" t="str">
            <v>16CĐ-TP1</v>
          </cell>
          <cell r="E6438" t="str">
            <v>Phạm HoaVinh</v>
          </cell>
        </row>
        <row r="6439">
          <cell r="A6439">
            <v>16001554</v>
          </cell>
          <cell r="B6439" t="str">
            <v>Vinh</v>
          </cell>
          <cell r="C6439" t="str">
            <v>Phạm Thế</v>
          </cell>
          <cell r="D6439" t="str">
            <v>16CĐ-Ô3</v>
          </cell>
          <cell r="E6439" t="str">
            <v>Phạm ThếVinh</v>
          </cell>
        </row>
        <row r="6440">
          <cell r="A6440">
            <v>16001091</v>
          </cell>
          <cell r="B6440" t="str">
            <v>Vinh</v>
          </cell>
          <cell r="C6440" t="str">
            <v>Trương Quang</v>
          </cell>
          <cell r="D6440" t="str">
            <v>16CĐ-ĐCN1</v>
          </cell>
          <cell r="E6440" t="str">
            <v>Trương QuangVinh</v>
          </cell>
        </row>
        <row r="6441">
          <cell r="A6441">
            <v>16002953</v>
          </cell>
          <cell r="B6441" t="str">
            <v>Vinh</v>
          </cell>
          <cell r="C6441" t="str">
            <v>Trương Thái</v>
          </cell>
          <cell r="D6441" t="str">
            <v>16CĐ-ĐCN2</v>
          </cell>
          <cell r="E6441" t="str">
            <v>Trương TháiVinh</v>
          </cell>
        </row>
        <row r="6442">
          <cell r="A6442">
            <v>16001905</v>
          </cell>
          <cell r="B6442" t="str">
            <v>Vinh</v>
          </cell>
          <cell r="C6442" t="str">
            <v>Võ Hoàng</v>
          </cell>
          <cell r="D6442" t="str">
            <v>16CĐ-TĐH1</v>
          </cell>
          <cell r="E6442" t="str">
            <v>Võ HoàngVinh</v>
          </cell>
        </row>
        <row r="6443">
          <cell r="A6443">
            <v>16001674</v>
          </cell>
          <cell r="B6443" t="str">
            <v>Vinh</v>
          </cell>
          <cell r="C6443" t="str">
            <v>Võ Ngọc</v>
          </cell>
          <cell r="D6443" t="str">
            <v>16CĐ-CTM5</v>
          </cell>
          <cell r="E6443" t="str">
            <v>Võ NgọcVinh</v>
          </cell>
        </row>
        <row r="6444">
          <cell r="A6444">
            <v>16003674</v>
          </cell>
          <cell r="B6444" t="str">
            <v>Vinh</v>
          </cell>
          <cell r="C6444" t="str">
            <v>Võ Quang</v>
          </cell>
          <cell r="D6444" t="str">
            <v>16CĐ-ĐCN3</v>
          </cell>
          <cell r="E6444" t="str">
            <v>Võ QuangVinh</v>
          </cell>
        </row>
        <row r="6445">
          <cell r="A6445">
            <v>16003609</v>
          </cell>
          <cell r="B6445" t="str">
            <v>Vinh</v>
          </cell>
          <cell r="C6445" t="str">
            <v>Võ Xuân</v>
          </cell>
          <cell r="D6445" t="str">
            <v>16CĐ-ĐL3</v>
          </cell>
          <cell r="E6445" t="str">
            <v>Võ XuânVinh</v>
          </cell>
        </row>
        <row r="6446">
          <cell r="A6446">
            <v>16002491</v>
          </cell>
          <cell r="B6446" t="str">
            <v>Vĩnh</v>
          </cell>
          <cell r="C6446" t="str">
            <v>Bùi Ngọc</v>
          </cell>
          <cell r="D6446" t="str">
            <v>16CĐ-CTM1</v>
          </cell>
          <cell r="E6446" t="str">
            <v>Bùi NgọcVĩnh</v>
          </cell>
        </row>
        <row r="6447">
          <cell r="A6447">
            <v>16003588</v>
          </cell>
          <cell r="B6447" t="str">
            <v>Vũ</v>
          </cell>
          <cell r="C6447" t="str">
            <v>Đặng Hoàng</v>
          </cell>
          <cell r="D6447" t="str">
            <v>16CĐ-ĐTCN1</v>
          </cell>
          <cell r="E6447" t="str">
            <v>Đặng HoàngVũ</v>
          </cell>
        </row>
        <row r="6448">
          <cell r="A6448">
            <v>16002925</v>
          </cell>
          <cell r="B6448" t="str">
            <v>Vũ</v>
          </cell>
          <cell r="C6448" t="str">
            <v>Đặng Hoàng Quốc</v>
          </cell>
          <cell r="D6448" t="str">
            <v>16CĐ-ĐCN4</v>
          </cell>
          <cell r="E6448" t="str">
            <v>Đặng Hoàng QuốcVũ</v>
          </cell>
        </row>
        <row r="6449">
          <cell r="A6449">
            <v>16002886</v>
          </cell>
          <cell r="B6449" t="str">
            <v>Vũ</v>
          </cell>
          <cell r="C6449" t="str">
            <v>Đặng Tấn</v>
          </cell>
          <cell r="D6449" t="str">
            <v>16CĐ-ĐCN4</v>
          </cell>
          <cell r="E6449" t="str">
            <v>Đặng TấnVũ</v>
          </cell>
        </row>
        <row r="6450">
          <cell r="A6450">
            <v>16002227</v>
          </cell>
          <cell r="B6450" t="str">
            <v>Vũ</v>
          </cell>
          <cell r="C6450" t="str">
            <v>Đỗ Cao</v>
          </cell>
          <cell r="D6450" t="str">
            <v>16CĐ-ĐCN5</v>
          </cell>
          <cell r="E6450" t="str">
            <v>Đỗ CaoVũ</v>
          </cell>
        </row>
        <row r="6451">
          <cell r="A6451">
            <v>16002515</v>
          </cell>
          <cell r="B6451" t="str">
            <v>Vũ</v>
          </cell>
          <cell r="C6451" t="str">
            <v>Lâm Quang</v>
          </cell>
          <cell r="D6451" t="str">
            <v>16CĐ-CTM1</v>
          </cell>
          <cell r="E6451" t="str">
            <v>Lâm QuangVũ</v>
          </cell>
        </row>
        <row r="6452">
          <cell r="A6452">
            <v>16003012</v>
          </cell>
          <cell r="B6452" t="str">
            <v>Vũ</v>
          </cell>
          <cell r="C6452" t="str">
            <v>Lê Thanh</v>
          </cell>
          <cell r="D6452" t="str">
            <v>16CĐ-TW1</v>
          </cell>
          <cell r="E6452" t="str">
            <v>Lê ThanhVũ</v>
          </cell>
        </row>
        <row r="6453">
          <cell r="A6453">
            <v>16000768</v>
          </cell>
          <cell r="B6453" t="str">
            <v>Vũ</v>
          </cell>
          <cell r="C6453" t="str">
            <v>Lê Tuấn</v>
          </cell>
          <cell r="D6453" t="str">
            <v>16CĐ-Ô1</v>
          </cell>
          <cell r="E6453" t="str">
            <v>Lê TuấnVũ</v>
          </cell>
        </row>
        <row r="6454">
          <cell r="A6454">
            <v>16002519</v>
          </cell>
          <cell r="B6454" t="str">
            <v>Vũ</v>
          </cell>
          <cell r="C6454" t="str">
            <v>Nguyễn Anh</v>
          </cell>
          <cell r="D6454" t="str">
            <v>16CĐ-CTM2</v>
          </cell>
          <cell r="E6454" t="str">
            <v>Nguyễn AnhVũ</v>
          </cell>
        </row>
        <row r="6455">
          <cell r="A6455">
            <v>16001838</v>
          </cell>
          <cell r="B6455" t="str">
            <v>Vũ</v>
          </cell>
          <cell r="C6455" t="str">
            <v>Nguyễn Long</v>
          </cell>
          <cell r="D6455" t="str">
            <v>16CĐ-CTM4</v>
          </cell>
          <cell r="E6455" t="str">
            <v>Nguyễn LongVũ</v>
          </cell>
        </row>
        <row r="6456">
          <cell r="A6456">
            <v>16000659</v>
          </cell>
          <cell r="B6456" t="str">
            <v>Vũ</v>
          </cell>
          <cell r="C6456" t="str">
            <v>Nguyễn Mạnh</v>
          </cell>
          <cell r="D6456" t="str">
            <v>16CĐ-Ô1</v>
          </cell>
          <cell r="E6456" t="str">
            <v>Nguyễn MạnhVũ</v>
          </cell>
        </row>
        <row r="6457">
          <cell r="A6457">
            <v>16002750</v>
          </cell>
          <cell r="B6457" t="str">
            <v>Vũ</v>
          </cell>
          <cell r="C6457" t="str">
            <v>Nguyễn Tấn Tuấn</v>
          </cell>
          <cell r="D6457" t="str">
            <v>16CĐ-ĐCN2</v>
          </cell>
          <cell r="E6457" t="str">
            <v>Nguyễn Tấn TuấnVũ</v>
          </cell>
        </row>
        <row r="6458">
          <cell r="A6458">
            <v>16002352</v>
          </cell>
          <cell r="B6458" t="str">
            <v>Vũ</v>
          </cell>
          <cell r="C6458" t="str">
            <v>Nguyễn Tuấn</v>
          </cell>
          <cell r="D6458" t="str">
            <v>16CĐ-ĐCN5</v>
          </cell>
          <cell r="E6458" t="str">
            <v>Nguyễn TuấnVũ</v>
          </cell>
        </row>
        <row r="6459">
          <cell r="A6459">
            <v>16002419</v>
          </cell>
          <cell r="B6459" t="str">
            <v>Vũ</v>
          </cell>
          <cell r="C6459" t="str">
            <v>Nguyễn Văn</v>
          </cell>
          <cell r="D6459" t="str">
            <v>16CĐ-ĐCN1</v>
          </cell>
          <cell r="E6459" t="str">
            <v>Nguyễn VănVũ</v>
          </cell>
        </row>
        <row r="6460">
          <cell r="A6460">
            <v>16002516</v>
          </cell>
          <cell r="B6460" t="str">
            <v>Vũ</v>
          </cell>
          <cell r="C6460" t="str">
            <v>Nguyễn Vương</v>
          </cell>
          <cell r="D6460" t="str">
            <v>16CĐ-CTM2</v>
          </cell>
          <cell r="E6460" t="str">
            <v>Nguyễn VươngVũ</v>
          </cell>
        </row>
        <row r="6461">
          <cell r="A6461">
            <v>16001556</v>
          </cell>
          <cell r="B6461" t="str">
            <v>Vũ</v>
          </cell>
          <cell r="C6461" t="str">
            <v>Trần Minh</v>
          </cell>
          <cell r="D6461" t="str">
            <v>16CĐ-Ô3</v>
          </cell>
          <cell r="E6461" t="str">
            <v>Trần MinhVũ</v>
          </cell>
        </row>
        <row r="6462">
          <cell r="A6462">
            <v>16001028</v>
          </cell>
          <cell r="B6462" t="str">
            <v>Vũ</v>
          </cell>
          <cell r="C6462" t="str">
            <v>Trương Hoài</v>
          </cell>
          <cell r="D6462" t="str">
            <v>16CĐ-Ô11</v>
          </cell>
          <cell r="E6462" t="str">
            <v>Trương HoàiVũ</v>
          </cell>
        </row>
        <row r="6463">
          <cell r="A6463">
            <v>16003122</v>
          </cell>
          <cell r="B6463" t="str">
            <v>Vũ</v>
          </cell>
          <cell r="C6463" t="str">
            <v>Võ Ngọc Hoàng</v>
          </cell>
          <cell r="D6463" t="str">
            <v>16CĐ-ĐCN2</v>
          </cell>
          <cell r="E6463" t="str">
            <v>Võ Ngọc HoàngVũ</v>
          </cell>
        </row>
        <row r="6464">
          <cell r="A6464">
            <v>16003192</v>
          </cell>
          <cell r="B6464" t="str">
            <v>Vủ</v>
          </cell>
          <cell r="C6464" t="str">
            <v>Châu Phạm Hồng</v>
          </cell>
          <cell r="D6464" t="str">
            <v>16CĐ-ĐL3</v>
          </cell>
          <cell r="E6464" t="str">
            <v>Châu Phạm HồngVủ</v>
          </cell>
        </row>
        <row r="6465">
          <cell r="A6465">
            <v>16002315</v>
          </cell>
          <cell r="B6465" t="str">
            <v>Vương</v>
          </cell>
          <cell r="C6465" t="str">
            <v>Huỳnh Minh</v>
          </cell>
          <cell r="D6465" t="str">
            <v>16CĐ-CTM2</v>
          </cell>
          <cell r="E6465" t="str">
            <v>Huỳnh MinhVương</v>
          </cell>
        </row>
        <row r="6466">
          <cell r="A6466">
            <v>16002268</v>
          </cell>
          <cell r="B6466" t="str">
            <v>Vương</v>
          </cell>
          <cell r="C6466" t="str">
            <v>Huỳnh Thế</v>
          </cell>
          <cell r="D6466" t="str">
            <v>16CĐ-CTM4</v>
          </cell>
          <cell r="E6466" t="str">
            <v>Huỳnh ThếVương</v>
          </cell>
        </row>
        <row r="6467">
          <cell r="A6467">
            <v>16003566</v>
          </cell>
          <cell r="B6467" t="str">
            <v>Vương</v>
          </cell>
          <cell r="C6467" t="str">
            <v>Nguyễn Quốc</v>
          </cell>
          <cell r="D6467" t="str">
            <v>16CĐ-CTM4</v>
          </cell>
          <cell r="E6467" t="str">
            <v>Nguyễn QuốcVương</v>
          </cell>
        </row>
        <row r="6468">
          <cell r="A6468">
            <v>16002836</v>
          </cell>
          <cell r="B6468" t="str">
            <v>Vương</v>
          </cell>
          <cell r="C6468" t="str">
            <v>Trần Việt Bảo</v>
          </cell>
          <cell r="D6468" t="str">
            <v>16CĐ-TM2</v>
          </cell>
          <cell r="E6468" t="str">
            <v>Trần Việt BảoVương</v>
          </cell>
        </row>
        <row r="6469">
          <cell r="A6469">
            <v>16001627</v>
          </cell>
          <cell r="B6469" t="str">
            <v>Vương</v>
          </cell>
          <cell r="C6469" t="str">
            <v>Trương Triệu</v>
          </cell>
          <cell r="D6469" t="str">
            <v>16CĐ-Ô3</v>
          </cell>
          <cell r="E6469" t="str">
            <v>Trương TriệuVương</v>
          </cell>
        </row>
        <row r="6470">
          <cell r="A6470">
            <v>16000707</v>
          </cell>
          <cell r="B6470" t="str">
            <v>Vy</v>
          </cell>
          <cell r="C6470" t="str">
            <v>Bùi Thị Thanh</v>
          </cell>
          <cell r="D6470" t="str">
            <v>16CĐ-MTT1</v>
          </cell>
          <cell r="E6470" t="str">
            <v>Bùi Thị ThanhVy</v>
          </cell>
        </row>
        <row r="6471">
          <cell r="A6471">
            <v>16002884</v>
          </cell>
          <cell r="B6471" t="str">
            <v>Vy</v>
          </cell>
          <cell r="C6471" t="str">
            <v>Nguyễn Thị Thiệu</v>
          </cell>
          <cell r="D6471" t="str">
            <v>16CĐ-MTT2</v>
          </cell>
          <cell r="E6471" t="str">
            <v>Nguyễn Thị ThiệuVy</v>
          </cell>
        </row>
        <row r="6472">
          <cell r="A6472">
            <v>16001542</v>
          </cell>
          <cell r="B6472" t="str">
            <v>Vy</v>
          </cell>
          <cell r="C6472" t="str">
            <v>Nguyễn Trường</v>
          </cell>
          <cell r="D6472" t="str">
            <v>16CĐ-Ô3</v>
          </cell>
          <cell r="E6472" t="str">
            <v>Nguyễn TrườngVy</v>
          </cell>
        </row>
        <row r="6473">
          <cell r="A6473">
            <v>16002248</v>
          </cell>
          <cell r="B6473" t="str">
            <v>Vỹ</v>
          </cell>
          <cell r="C6473" t="str">
            <v>Bùi Thế</v>
          </cell>
          <cell r="D6473" t="str">
            <v>16CĐ-CTM4</v>
          </cell>
          <cell r="E6473" t="str">
            <v>Bùi ThếVỹ</v>
          </cell>
        </row>
        <row r="6474">
          <cell r="A6474">
            <v>16000441</v>
          </cell>
          <cell r="B6474" t="str">
            <v>Vỹ</v>
          </cell>
          <cell r="C6474" t="str">
            <v>Lê Phúc</v>
          </cell>
          <cell r="D6474" t="str">
            <v>16CĐ-ĐL1</v>
          </cell>
          <cell r="E6474" t="str">
            <v>Lê PhúcVỹ</v>
          </cell>
        </row>
        <row r="6475">
          <cell r="A6475">
            <v>16003877</v>
          </cell>
          <cell r="B6475" t="str">
            <v>Xã</v>
          </cell>
          <cell r="C6475" t="str">
            <v>Nguyễn Văn</v>
          </cell>
          <cell r="D6475" t="str">
            <v>16CĐ-CĐ1</v>
          </cell>
          <cell r="E6475" t="str">
            <v>Nguyễn VănXã</v>
          </cell>
        </row>
        <row r="6476">
          <cell r="A6476">
            <v>16001423</v>
          </cell>
          <cell r="B6476" t="str">
            <v>Xuân</v>
          </cell>
          <cell r="C6476" t="str">
            <v>Lê Hoàng Yến</v>
          </cell>
          <cell r="D6476" t="str">
            <v>16CĐ-MTT1</v>
          </cell>
          <cell r="E6476" t="str">
            <v>Lê Hoàng YếnXuân</v>
          </cell>
        </row>
        <row r="6477">
          <cell r="A6477">
            <v>16001716</v>
          </cell>
          <cell r="B6477" t="str">
            <v>Xuân</v>
          </cell>
          <cell r="C6477" t="str">
            <v>Nguyễn Tấn</v>
          </cell>
          <cell r="D6477" t="str">
            <v>16CĐ-ĐL1</v>
          </cell>
          <cell r="E6477" t="str">
            <v>Nguyễn TấnXuân</v>
          </cell>
        </row>
        <row r="6478">
          <cell r="A6478">
            <v>16003560</v>
          </cell>
          <cell r="B6478" t="str">
            <v>Xuân</v>
          </cell>
          <cell r="C6478" t="str">
            <v>Nguyễn Văn</v>
          </cell>
          <cell r="D6478" t="str">
            <v>16CĐ-ĐL1</v>
          </cell>
          <cell r="E6478" t="str">
            <v>Nguyễn VănXuân</v>
          </cell>
        </row>
        <row r="6479">
          <cell r="A6479">
            <v>16003752</v>
          </cell>
          <cell r="B6479" t="str">
            <v>Ý</v>
          </cell>
          <cell r="C6479" t="str">
            <v>Nguyễn Đặng</v>
          </cell>
          <cell r="D6479" t="str">
            <v>16CĐ-CTM3</v>
          </cell>
          <cell r="E6479" t="str">
            <v>Nguyễn ĐặngÝ</v>
          </cell>
        </row>
        <row r="6480">
          <cell r="A6480">
            <v>16002883</v>
          </cell>
          <cell r="B6480" t="str">
            <v>Yến</v>
          </cell>
          <cell r="C6480" t="str">
            <v>Dương Tuyền Xuân</v>
          </cell>
          <cell r="D6480" t="str">
            <v>16CĐ-MTT2</v>
          </cell>
          <cell r="E6480" t="str">
            <v>Dương Tuyền XuânYến</v>
          </cell>
        </row>
        <row r="6481">
          <cell r="A6481">
            <v>16000984</v>
          </cell>
          <cell r="B6481" t="str">
            <v>Yến</v>
          </cell>
          <cell r="C6481" t="str">
            <v>Nguyễn Lê Kim</v>
          </cell>
          <cell r="D6481" t="str">
            <v>16CĐ-MTT1</v>
          </cell>
          <cell r="E6481" t="str">
            <v>Nguyễn Lê KimYến</v>
          </cell>
        </row>
        <row r="6482">
          <cell r="A6482">
            <v>16000959</v>
          </cell>
          <cell r="B6482" t="str">
            <v>Yến</v>
          </cell>
          <cell r="C6482" t="str">
            <v>Nguyễn Thị Hải</v>
          </cell>
          <cell r="D6482" t="str">
            <v>16CĐ-MTT1</v>
          </cell>
          <cell r="E6482" t="str">
            <v>Nguyễn Thị HảiYến</v>
          </cell>
        </row>
        <row r="6483">
          <cell r="A6483">
            <v>16002835</v>
          </cell>
          <cell r="B6483" t="str">
            <v>Yến</v>
          </cell>
          <cell r="C6483" t="str">
            <v>Nguyễn Thị Phi</v>
          </cell>
          <cell r="D6483" t="str">
            <v>16CĐ-ĐCN1</v>
          </cell>
          <cell r="E6483" t="str">
            <v>Nguyễn Thị PhiYến</v>
          </cell>
        </row>
        <row r="6484">
          <cell r="A6484">
            <v>16002977</v>
          </cell>
          <cell r="B6484" t="str">
            <v>Anh</v>
          </cell>
          <cell r="C6484" t="str">
            <v>Nguyễn Phương</v>
          </cell>
          <cell r="D6484" t="str">
            <v>16CĐN-QTD</v>
          </cell>
          <cell r="E6484" t="str">
            <v>Nguyễn PhươngAnh</v>
          </cell>
        </row>
        <row r="6485">
          <cell r="A6485">
            <v>16002330</v>
          </cell>
          <cell r="B6485" t="str">
            <v>Anh</v>
          </cell>
          <cell r="C6485" t="str">
            <v>Phan Nguyễn Quỳnh</v>
          </cell>
          <cell r="D6485" t="str">
            <v>16CĐN-QTD</v>
          </cell>
          <cell r="E6485" t="str">
            <v>Phan Nguyễn QuỳnhAnh</v>
          </cell>
        </row>
        <row r="6486">
          <cell r="A6486">
            <v>16001600</v>
          </cell>
          <cell r="B6486" t="str">
            <v>Bảo</v>
          </cell>
          <cell r="C6486" t="str">
            <v>Hồ Dương Thiên</v>
          </cell>
          <cell r="D6486" t="str">
            <v>16CĐN-Ô1</v>
          </cell>
          <cell r="E6486" t="str">
            <v>Hồ Dương ThiênBảo</v>
          </cell>
        </row>
        <row r="6487">
          <cell r="A6487">
            <v>16002869</v>
          </cell>
          <cell r="B6487" t="str">
            <v>Bảo</v>
          </cell>
          <cell r="C6487" t="str">
            <v>Đoàn Quốc</v>
          </cell>
          <cell r="D6487" t="str">
            <v>16CĐN-Ô2</v>
          </cell>
          <cell r="E6487" t="str">
            <v>Đoàn QuốcBảo</v>
          </cell>
        </row>
        <row r="6488">
          <cell r="A6488">
            <v>16003159</v>
          </cell>
          <cell r="B6488" t="str">
            <v>Bình</v>
          </cell>
          <cell r="C6488" t="str">
            <v>Cao Văn</v>
          </cell>
          <cell r="D6488" t="str">
            <v>16CĐN-Ô2</v>
          </cell>
          <cell r="E6488" t="str">
            <v>Cao VănBình</v>
          </cell>
        </row>
        <row r="6489">
          <cell r="A6489">
            <v>16002362</v>
          </cell>
          <cell r="B6489" t="str">
            <v>Bình</v>
          </cell>
          <cell r="C6489" t="str">
            <v>Nguyễn Thanh</v>
          </cell>
          <cell r="D6489" t="str">
            <v>16CĐN-Ô2</v>
          </cell>
          <cell r="E6489" t="str">
            <v>Nguyễn ThanhBình</v>
          </cell>
        </row>
        <row r="6490">
          <cell r="A6490">
            <v>16003467</v>
          </cell>
          <cell r="B6490" t="str">
            <v>Bình</v>
          </cell>
          <cell r="C6490" t="str">
            <v>Phạm Duy</v>
          </cell>
          <cell r="D6490" t="str">
            <v>16CĐN-Ô2</v>
          </cell>
          <cell r="E6490" t="str">
            <v>Phạm DuyBình</v>
          </cell>
        </row>
        <row r="6491">
          <cell r="A6491">
            <v>16001037</v>
          </cell>
          <cell r="B6491" t="str">
            <v>Bình</v>
          </cell>
          <cell r="C6491" t="str">
            <v>Trần Văn</v>
          </cell>
          <cell r="D6491" t="str">
            <v>16CĐN-Ô1</v>
          </cell>
          <cell r="E6491" t="str">
            <v>Trần VănBình</v>
          </cell>
        </row>
        <row r="6492">
          <cell r="A6492">
            <v>16003466</v>
          </cell>
          <cell r="B6492" t="str">
            <v>Chiến</v>
          </cell>
          <cell r="C6492" t="str">
            <v>Nguyễn Minh</v>
          </cell>
          <cell r="D6492" t="str">
            <v>16CĐN-Ô2</v>
          </cell>
          <cell r="E6492" t="str">
            <v>Nguyễn MinhChiến</v>
          </cell>
        </row>
        <row r="6493">
          <cell r="A6493">
            <v>16003357</v>
          </cell>
          <cell r="B6493" t="str">
            <v>Chính</v>
          </cell>
          <cell r="C6493" t="str">
            <v>Hoàng Minh</v>
          </cell>
          <cell r="D6493" t="str">
            <v>16CĐN-Ô2</v>
          </cell>
          <cell r="E6493" t="str">
            <v>Hoàng MinhChính</v>
          </cell>
        </row>
        <row r="6494">
          <cell r="A6494">
            <v>16003891</v>
          </cell>
          <cell r="B6494" t="str">
            <v>Chương</v>
          </cell>
          <cell r="C6494" t="str">
            <v>Phạm Quang</v>
          </cell>
          <cell r="D6494" t="str">
            <v>16CĐN-Ô2</v>
          </cell>
          <cell r="E6494" t="str">
            <v>Phạm QuangChương</v>
          </cell>
        </row>
        <row r="6495">
          <cell r="A6495">
            <v>16003272</v>
          </cell>
          <cell r="B6495" t="str">
            <v>Cường</v>
          </cell>
          <cell r="C6495" t="str">
            <v>Trần Đức</v>
          </cell>
          <cell r="D6495" t="str">
            <v>16CĐN-Ô2</v>
          </cell>
          <cell r="E6495" t="str">
            <v>Trần ĐứcCường</v>
          </cell>
        </row>
        <row r="6496">
          <cell r="A6496">
            <v>16000694</v>
          </cell>
          <cell r="B6496" t="str">
            <v>Đại</v>
          </cell>
          <cell r="C6496" t="str">
            <v>Nguyễn Thành</v>
          </cell>
          <cell r="D6496" t="str">
            <v>16CĐN-Ô1</v>
          </cell>
          <cell r="E6496" t="str">
            <v>Nguyễn ThànhĐại</v>
          </cell>
        </row>
        <row r="6497">
          <cell r="A6497">
            <v>16002136</v>
          </cell>
          <cell r="B6497" t="str">
            <v>Đăng</v>
          </cell>
          <cell r="C6497" t="str">
            <v>Nguyễn Hải</v>
          </cell>
          <cell r="D6497" t="str">
            <v>16CĐN-Ô1</v>
          </cell>
          <cell r="E6497" t="str">
            <v>Nguyễn HảiĐăng</v>
          </cell>
        </row>
        <row r="6498">
          <cell r="A6498">
            <v>16003495</v>
          </cell>
          <cell r="B6498" t="str">
            <v>Danh</v>
          </cell>
          <cell r="C6498" t="str">
            <v>Lê Huỳnh</v>
          </cell>
          <cell r="D6498" t="str">
            <v>16CĐN-QTD</v>
          </cell>
          <cell r="E6498" t="str">
            <v>Lê HuỳnhDanh</v>
          </cell>
        </row>
        <row r="6499">
          <cell r="A6499">
            <v>16001837</v>
          </cell>
          <cell r="B6499" t="str">
            <v>Đào</v>
          </cell>
          <cell r="C6499" t="str">
            <v>Trần Duy</v>
          </cell>
          <cell r="D6499" t="str">
            <v>16CĐN-Ô1</v>
          </cell>
          <cell r="E6499" t="str">
            <v>Trần DuyĐào</v>
          </cell>
        </row>
        <row r="6500">
          <cell r="A6500">
            <v>16003344</v>
          </cell>
          <cell r="B6500" t="str">
            <v>Đạt</v>
          </cell>
          <cell r="C6500" t="str">
            <v>Lê Quang</v>
          </cell>
          <cell r="D6500" t="str">
            <v>16CĐN-Ô2</v>
          </cell>
          <cell r="E6500" t="str">
            <v>Lê QuangĐạt</v>
          </cell>
        </row>
        <row r="6501">
          <cell r="A6501">
            <v>16003167</v>
          </cell>
          <cell r="B6501" t="str">
            <v>Đạt</v>
          </cell>
          <cell r="C6501" t="str">
            <v>Trần Quốc</v>
          </cell>
          <cell r="D6501" t="str">
            <v>16CĐN-Ô2</v>
          </cell>
          <cell r="E6501" t="str">
            <v>Trần QuốcĐạt</v>
          </cell>
        </row>
        <row r="6502">
          <cell r="A6502">
            <v>16002298</v>
          </cell>
          <cell r="B6502" t="str">
            <v>Di</v>
          </cell>
          <cell r="C6502" t="str">
            <v>Hồ Quốc</v>
          </cell>
          <cell r="D6502" t="str">
            <v>16CĐN-Ô1</v>
          </cell>
          <cell r="E6502" t="str">
            <v>Hồ QuốcDi</v>
          </cell>
        </row>
        <row r="6503">
          <cell r="A6503">
            <v>16000666</v>
          </cell>
          <cell r="B6503" t="str">
            <v>Điền</v>
          </cell>
          <cell r="C6503" t="str">
            <v>Phạm Minh</v>
          </cell>
          <cell r="D6503" t="str">
            <v>16CĐN-Ô1</v>
          </cell>
          <cell r="E6503" t="str">
            <v>Phạm MinhĐiền</v>
          </cell>
        </row>
        <row r="6504">
          <cell r="A6504">
            <v>16001466</v>
          </cell>
          <cell r="B6504" t="str">
            <v>Định</v>
          </cell>
          <cell r="C6504" t="str">
            <v>Trần Toàn</v>
          </cell>
          <cell r="D6504" t="str">
            <v>16CĐN-Ô1</v>
          </cell>
          <cell r="E6504" t="str">
            <v>Trần ToànĐịnh</v>
          </cell>
        </row>
        <row r="6505">
          <cell r="A6505">
            <v>16002607</v>
          </cell>
          <cell r="B6505" t="str">
            <v>Đức</v>
          </cell>
          <cell r="C6505" t="str">
            <v>Nguyễn Hữu</v>
          </cell>
          <cell r="D6505" t="str">
            <v>16CĐN-QTD</v>
          </cell>
          <cell r="E6505" t="str">
            <v>Nguyễn HữuĐức</v>
          </cell>
        </row>
        <row r="6506">
          <cell r="A6506">
            <v>16001110</v>
          </cell>
          <cell r="B6506" t="str">
            <v>Đức</v>
          </cell>
          <cell r="C6506" t="str">
            <v>Vũ Minh</v>
          </cell>
          <cell r="D6506" t="str">
            <v>16CĐN-Ô1</v>
          </cell>
          <cell r="E6506" t="str">
            <v>Vũ MinhĐức</v>
          </cell>
        </row>
        <row r="6507">
          <cell r="A6507">
            <v>16003461</v>
          </cell>
          <cell r="B6507" t="str">
            <v>Duy</v>
          </cell>
          <cell r="C6507" t="str">
            <v>Lý Xuân</v>
          </cell>
          <cell r="D6507" t="str">
            <v>16CĐN-Ô2</v>
          </cell>
          <cell r="E6507" t="str">
            <v>Lý XuânDuy</v>
          </cell>
        </row>
        <row r="6508">
          <cell r="A6508">
            <v>16000178</v>
          </cell>
          <cell r="B6508" t="str">
            <v>Duy</v>
          </cell>
          <cell r="C6508" t="str">
            <v>Nguyễn Đức</v>
          </cell>
          <cell r="D6508" t="str">
            <v>16CĐN-Ô2</v>
          </cell>
          <cell r="E6508" t="str">
            <v>Nguyễn ĐứcDuy</v>
          </cell>
        </row>
        <row r="6509">
          <cell r="A6509">
            <v>16003874</v>
          </cell>
          <cell r="B6509" t="str">
            <v>Duy</v>
          </cell>
          <cell r="C6509" t="str">
            <v>Trần Thanh</v>
          </cell>
          <cell r="D6509" t="str">
            <v>16CĐN-Ô2</v>
          </cell>
          <cell r="E6509" t="str">
            <v>Trần ThanhDuy</v>
          </cell>
        </row>
        <row r="6510">
          <cell r="A6510">
            <v>16002224</v>
          </cell>
          <cell r="B6510" t="str">
            <v>Duyên</v>
          </cell>
          <cell r="C6510" t="str">
            <v>Trần Thị Mỹ</v>
          </cell>
          <cell r="D6510" t="str">
            <v>16CĐN-QTD</v>
          </cell>
          <cell r="E6510" t="str">
            <v>Trần Thị MỹDuyên</v>
          </cell>
        </row>
        <row r="6511">
          <cell r="A6511">
            <v>16002969</v>
          </cell>
          <cell r="B6511" t="str">
            <v>Giàu</v>
          </cell>
          <cell r="C6511" t="str">
            <v>Võ Lê Kim</v>
          </cell>
          <cell r="D6511" t="str">
            <v>16CĐN-QTD</v>
          </cell>
          <cell r="E6511" t="str">
            <v>Võ Lê KimGiàu</v>
          </cell>
        </row>
        <row r="6512">
          <cell r="A6512">
            <v>16002407</v>
          </cell>
          <cell r="B6512" t="str">
            <v>Giỏi</v>
          </cell>
          <cell r="C6512" t="str">
            <v>La Văn</v>
          </cell>
          <cell r="D6512" t="str">
            <v>16CĐN-Ô2</v>
          </cell>
          <cell r="E6512" t="str">
            <v>La VănGiỏi</v>
          </cell>
        </row>
        <row r="6513">
          <cell r="A6513">
            <v>16003098</v>
          </cell>
          <cell r="B6513" t="str">
            <v>Hải</v>
          </cell>
          <cell r="C6513" t="str">
            <v>Nguyễn Ngọc</v>
          </cell>
          <cell r="D6513" t="str">
            <v>16CĐN-QTD</v>
          </cell>
          <cell r="E6513" t="str">
            <v>Nguyễn NgọcHải</v>
          </cell>
        </row>
        <row r="6514">
          <cell r="A6514">
            <v>16000973</v>
          </cell>
          <cell r="B6514" t="str">
            <v>Hiếu</v>
          </cell>
          <cell r="C6514" t="str">
            <v>Huỳnh Đăng</v>
          </cell>
          <cell r="D6514" t="str">
            <v>16CĐN-Ô1</v>
          </cell>
          <cell r="E6514" t="str">
            <v>Huỳnh ĐăngHiếu</v>
          </cell>
        </row>
        <row r="6515">
          <cell r="A6515">
            <v>16002501</v>
          </cell>
          <cell r="B6515" t="str">
            <v>Hiếu</v>
          </cell>
          <cell r="C6515" t="str">
            <v>Phạm Minh</v>
          </cell>
          <cell r="D6515" t="str">
            <v>16CĐN-QTD</v>
          </cell>
          <cell r="E6515" t="str">
            <v>Phạm MinhHiếu</v>
          </cell>
        </row>
        <row r="6516">
          <cell r="A6516">
            <v>16000572</v>
          </cell>
          <cell r="B6516" t="str">
            <v>Hòa</v>
          </cell>
          <cell r="C6516" t="str">
            <v>Phạm Thái</v>
          </cell>
          <cell r="D6516" t="str">
            <v>16CĐN-QTD</v>
          </cell>
          <cell r="E6516" t="str">
            <v>Phạm TháiHòa</v>
          </cell>
        </row>
        <row r="6517">
          <cell r="A6517">
            <v>16001391</v>
          </cell>
          <cell r="B6517" t="str">
            <v>Hoan</v>
          </cell>
          <cell r="C6517" t="str">
            <v>Trần Duy</v>
          </cell>
          <cell r="D6517" t="str">
            <v>16CĐN-Ô1</v>
          </cell>
          <cell r="E6517" t="str">
            <v>Trần DuyHoan</v>
          </cell>
        </row>
        <row r="6518">
          <cell r="A6518">
            <v>16003416</v>
          </cell>
          <cell r="B6518" t="str">
            <v>Hoàng</v>
          </cell>
          <cell r="C6518" t="str">
            <v>Nguyễn Thái</v>
          </cell>
          <cell r="D6518" t="str">
            <v>16CĐN-Ô2</v>
          </cell>
          <cell r="E6518" t="str">
            <v>Nguyễn TháiHoàng</v>
          </cell>
        </row>
        <row r="6519">
          <cell r="A6519">
            <v>16001790</v>
          </cell>
          <cell r="B6519" t="str">
            <v>Hoàng</v>
          </cell>
          <cell r="C6519" t="str">
            <v>Phạm Việt</v>
          </cell>
          <cell r="D6519" t="str">
            <v>16CĐN-Ô1</v>
          </cell>
          <cell r="E6519" t="str">
            <v>Phạm ViệtHoàng</v>
          </cell>
        </row>
        <row r="6520">
          <cell r="A6520">
            <v>16002161</v>
          </cell>
          <cell r="B6520" t="str">
            <v>Hoàng</v>
          </cell>
          <cell r="C6520" t="str">
            <v>Võ Huy</v>
          </cell>
          <cell r="D6520" t="str">
            <v>16CĐN-QTD</v>
          </cell>
          <cell r="E6520" t="str">
            <v>Võ HuyHoàng</v>
          </cell>
        </row>
        <row r="6521">
          <cell r="A6521">
            <v>16003141</v>
          </cell>
          <cell r="B6521" t="str">
            <v>Huân</v>
          </cell>
          <cell r="C6521" t="str">
            <v>Lê Minh</v>
          </cell>
          <cell r="D6521" t="str">
            <v>16CĐN-Ô2</v>
          </cell>
          <cell r="E6521" t="str">
            <v>Lê MinhHuân</v>
          </cell>
        </row>
        <row r="6522">
          <cell r="A6522">
            <v>16003771</v>
          </cell>
          <cell r="B6522" t="str">
            <v>Hùng</v>
          </cell>
          <cell r="C6522" t="str">
            <v>Điêu Anh</v>
          </cell>
          <cell r="D6522" t="str">
            <v>16CĐN-Ô2</v>
          </cell>
          <cell r="E6522" t="str">
            <v>Điêu AnhHùng</v>
          </cell>
        </row>
        <row r="6523">
          <cell r="A6523">
            <v>16003680</v>
          </cell>
          <cell r="B6523" t="str">
            <v>Hùng</v>
          </cell>
          <cell r="C6523" t="str">
            <v>Huỳnh Quốc</v>
          </cell>
          <cell r="D6523" t="str">
            <v>16CĐN-Ô2</v>
          </cell>
          <cell r="E6523" t="str">
            <v>Huỳnh QuốcHùng</v>
          </cell>
        </row>
        <row r="6524">
          <cell r="A6524">
            <v>16001041</v>
          </cell>
          <cell r="B6524" t="str">
            <v>Huy</v>
          </cell>
          <cell r="C6524" t="str">
            <v>Nguyễn Gia</v>
          </cell>
          <cell r="D6524" t="str">
            <v>16CĐN-Ô1</v>
          </cell>
          <cell r="E6524" t="str">
            <v>Nguyễn GiaHuy</v>
          </cell>
        </row>
        <row r="6525">
          <cell r="A6525">
            <v>16001246</v>
          </cell>
          <cell r="B6525" t="str">
            <v>Khang</v>
          </cell>
          <cell r="C6525" t="str">
            <v>Nguyễn Quang</v>
          </cell>
          <cell r="D6525" t="str">
            <v>16CĐN-Ô1</v>
          </cell>
          <cell r="E6525" t="str">
            <v>Nguyễn QuangKhang</v>
          </cell>
        </row>
        <row r="6526">
          <cell r="A6526">
            <v>16003734</v>
          </cell>
          <cell r="B6526" t="str">
            <v>Khoa</v>
          </cell>
          <cell r="C6526" t="str">
            <v>Lê Hải Quốc</v>
          </cell>
          <cell r="D6526" t="str">
            <v>16CĐN-Ô2</v>
          </cell>
          <cell r="E6526" t="str">
            <v>Lê Hải QuốcKhoa</v>
          </cell>
        </row>
        <row r="6527">
          <cell r="A6527">
            <v>16003602</v>
          </cell>
          <cell r="B6527" t="str">
            <v>Khỏe</v>
          </cell>
          <cell r="C6527" t="str">
            <v>Nguyễn Thanh</v>
          </cell>
          <cell r="D6527" t="str">
            <v>16CĐN-QTD</v>
          </cell>
          <cell r="E6527" t="str">
            <v>Nguyễn ThanhKhỏe</v>
          </cell>
        </row>
        <row r="6528">
          <cell r="A6528">
            <v>16002068</v>
          </cell>
          <cell r="B6528" t="str">
            <v>Kiên</v>
          </cell>
          <cell r="C6528" t="str">
            <v>Nguyễn Văn</v>
          </cell>
          <cell r="D6528" t="str">
            <v>16CĐN-Ô1</v>
          </cell>
          <cell r="E6528" t="str">
            <v>Nguyễn VănKiên</v>
          </cell>
        </row>
        <row r="6529">
          <cell r="A6529">
            <v>16003198</v>
          </cell>
          <cell r="B6529" t="str">
            <v>Kiệt</v>
          </cell>
          <cell r="C6529" t="str">
            <v>Nguyễn Hào</v>
          </cell>
          <cell r="D6529" t="str">
            <v>16CĐN-Ô2</v>
          </cell>
          <cell r="E6529" t="str">
            <v>Nguyễn HàoKiệt</v>
          </cell>
        </row>
        <row r="6530">
          <cell r="A6530">
            <v>16001832</v>
          </cell>
          <cell r="B6530" t="str">
            <v>Lâm</v>
          </cell>
          <cell r="C6530" t="str">
            <v>Nguyễn Thành</v>
          </cell>
          <cell r="D6530" t="str">
            <v>16CĐN-Ô1</v>
          </cell>
          <cell r="E6530" t="str">
            <v>Nguyễn ThànhLâm</v>
          </cell>
        </row>
        <row r="6531">
          <cell r="A6531">
            <v>16000539</v>
          </cell>
          <cell r="B6531" t="str">
            <v>Lâm</v>
          </cell>
          <cell r="C6531" t="str">
            <v>Võ Thế</v>
          </cell>
          <cell r="D6531" t="str">
            <v>16CĐN-QTD</v>
          </cell>
          <cell r="E6531" t="str">
            <v>Võ ThếLâm</v>
          </cell>
        </row>
        <row r="6532">
          <cell r="A6532">
            <v>16001207</v>
          </cell>
          <cell r="B6532" t="str">
            <v>Liên</v>
          </cell>
          <cell r="C6532" t="str">
            <v>Võ Thị Út</v>
          </cell>
          <cell r="D6532" t="str">
            <v>16CĐN-QTD</v>
          </cell>
          <cell r="E6532" t="str">
            <v>Võ Thị ÚtLiên</v>
          </cell>
        </row>
        <row r="6533">
          <cell r="A6533">
            <v>16001889</v>
          </cell>
          <cell r="B6533" t="str">
            <v>Linh</v>
          </cell>
          <cell r="C6533" t="str">
            <v>Lâm Bửu</v>
          </cell>
          <cell r="D6533" t="str">
            <v>16CĐN-QTD</v>
          </cell>
          <cell r="E6533" t="str">
            <v>Lâm BửuLinh</v>
          </cell>
        </row>
        <row r="6534">
          <cell r="A6534">
            <v>16002795</v>
          </cell>
          <cell r="B6534" t="str">
            <v>Luân</v>
          </cell>
          <cell r="C6534" t="str">
            <v>Phạm Học Gia</v>
          </cell>
          <cell r="D6534" t="str">
            <v>16CĐN-Ô2</v>
          </cell>
          <cell r="E6534" t="str">
            <v>Phạm Học GiaLuân</v>
          </cell>
        </row>
        <row r="6535">
          <cell r="A6535">
            <v>16001611</v>
          </cell>
          <cell r="B6535" t="str">
            <v>Mai</v>
          </cell>
          <cell r="C6535" t="str">
            <v>Đồng Thị Ngọc</v>
          </cell>
          <cell r="D6535" t="str">
            <v>16CĐN-QTD</v>
          </cell>
          <cell r="E6535" t="str">
            <v>Đồng Thị NgọcMai</v>
          </cell>
        </row>
        <row r="6536">
          <cell r="A6536">
            <v>16003742</v>
          </cell>
          <cell r="B6536" t="str">
            <v>Mai</v>
          </cell>
          <cell r="C6536" t="str">
            <v>Trần Thị</v>
          </cell>
          <cell r="D6536" t="str">
            <v>16CĐN-QTD</v>
          </cell>
          <cell r="E6536" t="str">
            <v>Trần ThịMai</v>
          </cell>
        </row>
        <row r="6537">
          <cell r="A6537">
            <v>16003197</v>
          </cell>
          <cell r="B6537" t="str">
            <v>Minh</v>
          </cell>
          <cell r="C6537" t="str">
            <v>Nguyễn Văn</v>
          </cell>
          <cell r="D6537" t="str">
            <v>16CĐN-Ô2</v>
          </cell>
          <cell r="E6537" t="str">
            <v>Nguyễn VănMinh</v>
          </cell>
        </row>
        <row r="6538">
          <cell r="A6538">
            <v>16002405</v>
          </cell>
          <cell r="B6538" t="str">
            <v>Nga</v>
          </cell>
          <cell r="C6538" t="str">
            <v>Võ Thị Mỹ</v>
          </cell>
          <cell r="D6538" t="str">
            <v>16CĐN-QTD</v>
          </cell>
          <cell r="E6538" t="str">
            <v>Võ Thị MỹNga</v>
          </cell>
        </row>
        <row r="6539">
          <cell r="A6539">
            <v>16002257</v>
          </cell>
          <cell r="B6539" t="str">
            <v>Ngân</v>
          </cell>
          <cell r="C6539" t="str">
            <v>Lý Kim</v>
          </cell>
          <cell r="D6539" t="str">
            <v>16CĐN-QTD</v>
          </cell>
          <cell r="E6539" t="str">
            <v>Lý KimNgân</v>
          </cell>
        </row>
        <row r="6540">
          <cell r="A6540">
            <v>16003648</v>
          </cell>
          <cell r="B6540" t="str">
            <v>Ngọc</v>
          </cell>
          <cell r="C6540" t="str">
            <v>Đặng Thị Kim</v>
          </cell>
          <cell r="D6540" t="str">
            <v>16CĐN-QTD</v>
          </cell>
          <cell r="E6540" t="str">
            <v>Đặng Thị KimNgọc</v>
          </cell>
        </row>
        <row r="6541">
          <cell r="A6541">
            <v>16002924</v>
          </cell>
          <cell r="B6541" t="str">
            <v>Nguyên</v>
          </cell>
          <cell r="C6541" t="str">
            <v>Bùi Đăng</v>
          </cell>
          <cell r="D6541" t="str">
            <v>16CĐN-Ô2</v>
          </cell>
          <cell r="E6541" t="str">
            <v>Bùi ĐăngNguyên</v>
          </cell>
        </row>
        <row r="6542">
          <cell r="A6542">
            <v>16003343</v>
          </cell>
          <cell r="B6542" t="str">
            <v>Nhu</v>
          </cell>
          <cell r="C6542" t="str">
            <v>Nguyễn Hữu</v>
          </cell>
          <cell r="D6542" t="str">
            <v>16CĐN-Ô2</v>
          </cell>
          <cell r="E6542" t="str">
            <v>Nguyễn HữuNhu</v>
          </cell>
        </row>
        <row r="6543">
          <cell r="A6543">
            <v>16001888</v>
          </cell>
          <cell r="B6543" t="str">
            <v>Như</v>
          </cell>
          <cell r="C6543" t="str">
            <v>Lý Bội</v>
          </cell>
          <cell r="D6543" t="str">
            <v>16CĐN-QTD</v>
          </cell>
          <cell r="E6543" t="str">
            <v>Lý BộiNhư</v>
          </cell>
        </row>
        <row r="6544">
          <cell r="A6544">
            <v>16003493</v>
          </cell>
          <cell r="B6544" t="str">
            <v>Nhựt</v>
          </cell>
          <cell r="C6544" t="str">
            <v>Đồng Văn</v>
          </cell>
          <cell r="D6544" t="str">
            <v>16CĐN-Ô2</v>
          </cell>
          <cell r="E6544" t="str">
            <v>Đồng VănNhựt</v>
          </cell>
        </row>
        <row r="6545">
          <cell r="A6545">
            <v>16000324</v>
          </cell>
          <cell r="B6545" t="str">
            <v>Phát</v>
          </cell>
          <cell r="C6545" t="str">
            <v>Quách Hồng</v>
          </cell>
          <cell r="D6545" t="str">
            <v>16CĐN-Ô1</v>
          </cell>
          <cell r="E6545" t="str">
            <v>Quách HồngPhát</v>
          </cell>
        </row>
        <row r="6546">
          <cell r="A6546">
            <v>16001591</v>
          </cell>
          <cell r="B6546" t="str">
            <v>Phong</v>
          </cell>
          <cell r="C6546" t="str">
            <v>Gịp Lương</v>
          </cell>
          <cell r="D6546" t="str">
            <v>16CĐN-Ô1</v>
          </cell>
          <cell r="E6546" t="str">
            <v>Gịp LươngPhong</v>
          </cell>
        </row>
        <row r="6547">
          <cell r="A6547">
            <v>16002007</v>
          </cell>
          <cell r="B6547" t="str">
            <v>Phương</v>
          </cell>
          <cell r="C6547" t="str">
            <v>Nguyễn Thị Thanh</v>
          </cell>
          <cell r="D6547" t="str">
            <v>16CĐN-QTD</v>
          </cell>
          <cell r="E6547" t="str">
            <v>Nguyễn Thị ThanhPhương</v>
          </cell>
        </row>
        <row r="6548">
          <cell r="A6548">
            <v>16001921</v>
          </cell>
          <cell r="B6548" t="str">
            <v>Phương</v>
          </cell>
          <cell r="C6548" t="str">
            <v>Trần Đỗ Hồng</v>
          </cell>
          <cell r="D6548" t="str">
            <v>16CĐN-QTD</v>
          </cell>
          <cell r="E6548" t="str">
            <v>Trần Đỗ HồngPhương</v>
          </cell>
        </row>
        <row r="6549">
          <cell r="A6549">
            <v>16001858</v>
          </cell>
          <cell r="B6549" t="str">
            <v>Quân</v>
          </cell>
          <cell r="C6549" t="str">
            <v>Đinh Duy</v>
          </cell>
          <cell r="D6549" t="str">
            <v>16CĐN-Ô1</v>
          </cell>
          <cell r="E6549" t="str">
            <v>Đinh DuyQuân</v>
          </cell>
        </row>
        <row r="6550">
          <cell r="A6550">
            <v>16001601</v>
          </cell>
          <cell r="B6550" t="str">
            <v>Quang</v>
          </cell>
          <cell r="C6550" t="str">
            <v>Âu Thiên</v>
          </cell>
          <cell r="D6550" t="str">
            <v>16CĐN-QTD</v>
          </cell>
          <cell r="E6550" t="str">
            <v>Âu ThiênQuang</v>
          </cell>
        </row>
        <row r="6551">
          <cell r="A6551">
            <v>16000354</v>
          </cell>
          <cell r="B6551" t="str">
            <v>Quốc</v>
          </cell>
          <cell r="C6551" t="str">
            <v>Phan Anh</v>
          </cell>
          <cell r="D6551" t="str">
            <v>16CĐN-Ô1</v>
          </cell>
          <cell r="E6551" t="str">
            <v>Phan AnhQuốc</v>
          </cell>
        </row>
        <row r="6552">
          <cell r="A6552">
            <v>16000715</v>
          </cell>
          <cell r="B6552" t="str">
            <v>Quy</v>
          </cell>
          <cell r="C6552" t="str">
            <v>Trương Đăng</v>
          </cell>
          <cell r="D6552" t="str">
            <v>16CĐN-Ô1</v>
          </cell>
          <cell r="E6552" t="str">
            <v>Trương ĐăngQuy</v>
          </cell>
        </row>
        <row r="6553">
          <cell r="A6553">
            <v>16003679</v>
          </cell>
          <cell r="B6553" t="str">
            <v>Tài</v>
          </cell>
          <cell r="C6553" t="str">
            <v>Nguyễn Huỳnh</v>
          </cell>
          <cell r="D6553" t="str">
            <v>16CĐN-Ô2</v>
          </cell>
          <cell r="E6553" t="str">
            <v>Nguyễn HuỳnhTài</v>
          </cell>
        </row>
        <row r="6554">
          <cell r="A6554">
            <v>16002776</v>
          </cell>
          <cell r="B6554" t="str">
            <v>Tài</v>
          </cell>
          <cell r="C6554" t="str">
            <v>Phạm Tấn</v>
          </cell>
          <cell r="D6554" t="str">
            <v>16CĐN-Ô2</v>
          </cell>
          <cell r="E6554" t="str">
            <v>Phạm TấnTài</v>
          </cell>
        </row>
        <row r="6555">
          <cell r="A6555">
            <v>16003174</v>
          </cell>
          <cell r="B6555" t="str">
            <v>Tài</v>
          </cell>
          <cell r="C6555" t="str">
            <v>Trương</v>
          </cell>
          <cell r="D6555" t="str">
            <v>16CĐN-Ô2</v>
          </cell>
          <cell r="E6555" t="str">
            <v>TrươngTài</v>
          </cell>
        </row>
        <row r="6556">
          <cell r="A6556">
            <v>16003400</v>
          </cell>
          <cell r="B6556" t="str">
            <v>Tâm</v>
          </cell>
          <cell r="C6556" t="str">
            <v>Hà Văn</v>
          </cell>
          <cell r="D6556" t="str">
            <v>16CĐN-QTD</v>
          </cell>
          <cell r="E6556" t="str">
            <v>Hà VănTâm</v>
          </cell>
        </row>
        <row r="6557">
          <cell r="A6557">
            <v>16002688</v>
          </cell>
          <cell r="B6557" t="str">
            <v>Tâm</v>
          </cell>
          <cell r="C6557" t="str">
            <v>Ngô Minh</v>
          </cell>
          <cell r="D6557" t="str">
            <v>16CĐN-QTD</v>
          </cell>
          <cell r="E6557" t="str">
            <v>Ngô MinhTâm</v>
          </cell>
        </row>
        <row r="6558">
          <cell r="A6558">
            <v>16002763</v>
          </cell>
          <cell r="B6558" t="str">
            <v>Tâm</v>
          </cell>
          <cell r="C6558" t="str">
            <v>Nguyễn Hoàng Thanh</v>
          </cell>
          <cell r="D6558" t="str">
            <v>16CĐN-Ô2</v>
          </cell>
          <cell r="E6558" t="str">
            <v>Nguyễn Hoàng ThanhTâm</v>
          </cell>
        </row>
        <row r="6559">
          <cell r="A6559">
            <v>16003698</v>
          </cell>
          <cell r="B6559" t="str">
            <v>Thái</v>
          </cell>
          <cell r="C6559" t="str">
            <v>Hồ Minh</v>
          </cell>
          <cell r="D6559" t="str">
            <v>16CĐN-Ô2</v>
          </cell>
          <cell r="E6559" t="str">
            <v>Hồ MinhThái</v>
          </cell>
        </row>
        <row r="6560">
          <cell r="A6560">
            <v>16002663</v>
          </cell>
          <cell r="B6560" t="str">
            <v>Thạo</v>
          </cell>
          <cell r="C6560" t="str">
            <v>Phạm Khắc</v>
          </cell>
          <cell r="D6560" t="str">
            <v>16CĐN-Ô2</v>
          </cell>
          <cell r="E6560" t="str">
            <v>Phạm KhắcThạo</v>
          </cell>
        </row>
        <row r="6561">
          <cell r="A6561">
            <v>16003776</v>
          </cell>
          <cell r="B6561" t="str">
            <v>Thiện</v>
          </cell>
          <cell r="C6561" t="str">
            <v>Phạm Ngọc</v>
          </cell>
          <cell r="D6561" t="str">
            <v>16CĐN-Ô2</v>
          </cell>
          <cell r="E6561" t="str">
            <v>Phạm NgọcThiện</v>
          </cell>
        </row>
        <row r="6562">
          <cell r="A6562">
            <v>16002892</v>
          </cell>
          <cell r="B6562" t="str">
            <v>Thọ</v>
          </cell>
          <cell r="C6562" t="str">
            <v>Nguyễn</v>
          </cell>
          <cell r="D6562" t="str">
            <v>16CĐN-Ô2</v>
          </cell>
          <cell r="E6562" t="str">
            <v>NguyễnThọ</v>
          </cell>
        </row>
        <row r="6563">
          <cell r="A6563">
            <v>16003267</v>
          </cell>
          <cell r="B6563" t="str">
            <v>Thư</v>
          </cell>
          <cell r="C6563" t="str">
            <v>Võ Anh</v>
          </cell>
          <cell r="D6563" t="str">
            <v>16CĐN-QTD</v>
          </cell>
          <cell r="E6563" t="str">
            <v>Võ AnhThư</v>
          </cell>
        </row>
        <row r="6564">
          <cell r="A6564">
            <v>16001027</v>
          </cell>
          <cell r="B6564" t="str">
            <v>Tiến</v>
          </cell>
          <cell r="C6564" t="str">
            <v>Đoàn Thị Minh</v>
          </cell>
          <cell r="D6564" t="str">
            <v>16CĐN-QTD</v>
          </cell>
          <cell r="E6564" t="str">
            <v>Đoàn Thị MinhTiến</v>
          </cell>
        </row>
        <row r="6565">
          <cell r="A6565">
            <v>16003149</v>
          </cell>
          <cell r="B6565" t="str">
            <v>Trung</v>
          </cell>
          <cell r="C6565" t="str">
            <v>Nguyễn Thành</v>
          </cell>
          <cell r="D6565" t="str">
            <v>16CĐN-Ô2</v>
          </cell>
          <cell r="E6565" t="str">
            <v>Nguyễn ThànhTrung</v>
          </cell>
        </row>
        <row r="6566">
          <cell r="A6566">
            <v>16001768</v>
          </cell>
          <cell r="B6566" t="str">
            <v>Trường</v>
          </cell>
          <cell r="C6566" t="str">
            <v>Lê Minh</v>
          </cell>
          <cell r="D6566" t="str">
            <v>16CĐN-Ô1</v>
          </cell>
          <cell r="E6566" t="str">
            <v>Lê MinhTrường</v>
          </cell>
        </row>
        <row r="6567">
          <cell r="A6567">
            <v>16001822</v>
          </cell>
          <cell r="B6567" t="str">
            <v>Tú</v>
          </cell>
          <cell r="C6567" t="str">
            <v>Nguyễn Huỳnh Cẩm</v>
          </cell>
          <cell r="D6567" t="str">
            <v>16CĐN-QTD</v>
          </cell>
          <cell r="E6567" t="str">
            <v>Nguyễn Huỳnh CẩmTú</v>
          </cell>
        </row>
        <row r="6568">
          <cell r="A6568">
            <v>16001065</v>
          </cell>
          <cell r="B6568" t="str">
            <v>Tuấn</v>
          </cell>
          <cell r="C6568" t="str">
            <v>Đỗ Minh</v>
          </cell>
          <cell r="D6568" t="str">
            <v>16CĐN-QTD</v>
          </cell>
          <cell r="E6568" t="str">
            <v>Đỗ MinhTuấn</v>
          </cell>
        </row>
        <row r="6569">
          <cell r="A6569">
            <v>16003286</v>
          </cell>
          <cell r="B6569" t="str">
            <v>Tuấn</v>
          </cell>
          <cell r="C6569" t="str">
            <v>Đới Xuân</v>
          </cell>
          <cell r="D6569" t="str">
            <v>16CĐN-Ô2</v>
          </cell>
          <cell r="E6569" t="str">
            <v>Đới XuânTuấn</v>
          </cell>
        </row>
        <row r="6570">
          <cell r="A6570">
            <v>16001684</v>
          </cell>
          <cell r="B6570" t="str">
            <v>Tuấn</v>
          </cell>
          <cell r="C6570" t="str">
            <v>Hà Minh</v>
          </cell>
          <cell r="D6570" t="str">
            <v>16CĐN-Ô1</v>
          </cell>
          <cell r="E6570" t="str">
            <v>Hà MinhTuấn</v>
          </cell>
        </row>
        <row r="6571">
          <cell r="A6571">
            <v>16000916</v>
          </cell>
          <cell r="B6571" t="str">
            <v>Tuấn</v>
          </cell>
          <cell r="C6571" t="str">
            <v>Phạm Thanh</v>
          </cell>
          <cell r="D6571" t="str">
            <v>16CĐN-Ô1</v>
          </cell>
          <cell r="E6571" t="str">
            <v>Phạm ThanhTuấn</v>
          </cell>
        </row>
        <row r="6572">
          <cell r="A6572">
            <v>16002568</v>
          </cell>
          <cell r="B6572" t="str">
            <v>Tường</v>
          </cell>
          <cell r="C6572" t="str">
            <v>Huỳnh Nhật</v>
          </cell>
          <cell r="D6572" t="str">
            <v>16CĐN-Ô2</v>
          </cell>
          <cell r="E6572" t="str">
            <v>Huỳnh NhậtTường</v>
          </cell>
        </row>
        <row r="6573">
          <cell r="A6573">
            <v>16003640</v>
          </cell>
          <cell r="B6573" t="str">
            <v>Tuyên</v>
          </cell>
          <cell r="C6573" t="str">
            <v>Trần Minh</v>
          </cell>
          <cell r="D6573" t="str">
            <v>16CĐN-QTD</v>
          </cell>
          <cell r="E6573" t="str">
            <v>Trần MinhTuyên</v>
          </cell>
        </row>
        <row r="6574">
          <cell r="A6574">
            <v>16003221</v>
          </cell>
          <cell r="B6574" t="str">
            <v>Tuyết</v>
          </cell>
          <cell r="C6574" t="str">
            <v>Nguyễn Thị Ánh</v>
          </cell>
          <cell r="D6574" t="str">
            <v>16CĐN-QTD</v>
          </cell>
          <cell r="E6574" t="str">
            <v>Nguyễn Thị ÁnhTuyết</v>
          </cell>
        </row>
        <row r="6575">
          <cell r="A6575">
            <v>16003601</v>
          </cell>
          <cell r="B6575" t="str">
            <v>Vân</v>
          </cell>
          <cell r="C6575" t="str">
            <v>Đặng Thị Hoàng</v>
          </cell>
          <cell r="D6575" t="str">
            <v>16CĐN-QTD</v>
          </cell>
          <cell r="E6575" t="str">
            <v>Đặng Thị HoàngVân</v>
          </cell>
        </row>
        <row r="6576">
          <cell r="A6576">
            <v>16002528</v>
          </cell>
          <cell r="B6576" t="str">
            <v>Viện</v>
          </cell>
          <cell r="C6576" t="str">
            <v>Lê Hữu</v>
          </cell>
          <cell r="D6576" t="str">
            <v>16CĐN-Ô2</v>
          </cell>
          <cell r="E6576" t="str">
            <v>Lê HữuViện</v>
          </cell>
        </row>
        <row r="6577">
          <cell r="A6577">
            <v>16002131</v>
          </cell>
          <cell r="B6577" t="str">
            <v>Việt</v>
          </cell>
          <cell r="C6577" t="str">
            <v>Nguyễn Quốc</v>
          </cell>
          <cell r="D6577" t="str">
            <v>16CĐN-Ô1</v>
          </cell>
          <cell r="E6577" t="str">
            <v>Nguyễn QuốcViệt</v>
          </cell>
        </row>
        <row r="6578">
          <cell r="A6578">
            <v>16001465</v>
          </cell>
          <cell r="B6578" t="str">
            <v>Vũ</v>
          </cell>
          <cell r="C6578" t="str">
            <v>Nguyễn Hoàng</v>
          </cell>
          <cell r="D6578" t="str">
            <v>16CĐN-Ô1</v>
          </cell>
          <cell r="E6578" t="str">
            <v>Nguyễn HoàngVũ</v>
          </cell>
        </row>
        <row r="6579">
          <cell r="A6579">
            <v>16003093</v>
          </cell>
          <cell r="B6579" t="str">
            <v>Vũ</v>
          </cell>
          <cell r="C6579" t="str">
            <v>Nguyễn Hoàng</v>
          </cell>
          <cell r="D6579" t="str">
            <v>16CĐN-Ô2</v>
          </cell>
          <cell r="E6579" t="str">
            <v>Nguyễn HoàngVũ</v>
          </cell>
        </row>
        <row r="6580">
          <cell r="A6580">
            <v>16001807</v>
          </cell>
          <cell r="B6580" t="str">
            <v>Vũ</v>
          </cell>
          <cell r="C6580" t="str">
            <v>Nguyễn Quốc</v>
          </cell>
          <cell r="D6580" t="str">
            <v>16CĐN-Ô1</v>
          </cell>
          <cell r="E6580" t="str">
            <v>Nguyễn QuốcVũ</v>
          </cell>
        </row>
        <row r="6581">
          <cell r="A6581">
            <v>16003150</v>
          </cell>
          <cell r="B6581" t="str">
            <v>Vương</v>
          </cell>
          <cell r="C6581" t="str">
            <v>Bùi Tấn</v>
          </cell>
          <cell r="D6581" t="str">
            <v>16CĐN-Ô2</v>
          </cell>
          <cell r="E6581" t="str">
            <v>Bùi TấnVương</v>
          </cell>
        </row>
        <row r="6582">
          <cell r="A6582">
            <v>16003187</v>
          </cell>
          <cell r="B6582" t="str">
            <v>Vương</v>
          </cell>
          <cell r="C6582" t="str">
            <v>Đoàn Quốc</v>
          </cell>
          <cell r="D6582" t="str">
            <v>16CĐN-Ô2</v>
          </cell>
          <cell r="E6582" t="str">
            <v>Đoàn QuốcVương</v>
          </cell>
        </row>
        <row r="6583">
          <cell r="A6583">
            <v>16002590</v>
          </cell>
          <cell r="B6583" t="str">
            <v>Vy</v>
          </cell>
          <cell r="C6583" t="str">
            <v>Lương Hoàng Yến</v>
          </cell>
          <cell r="D6583" t="str">
            <v>16CĐN-QTD</v>
          </cell>
          <cell r="E6583" t="str">
            <v>Lương Hoàng YếnVy</v>
          </cell>
        </row>
        <row r="6584">
          <cell r="A6584">
            <v>16001419</v>
          </cell>
          <cell r="B6584" t="str">
            <v>Anh</v>
          </cell>
          <cell r="C6584" t="str">
            <v>Huỳnh Tuấn</v>
          </cell>
          <cell r="D6584" t="str">
            <v>16TCT-QTM</v>
          </cell>
          <cell r="E6584" t="str">
            <v>Huỳnh TuấnAnh</v>
          </cell>
        </row>
        <row r="6585">
          <cell r="A6585">
            <v>16000745</v>
          </cell>
          <cell r="B6585" t="str">
            <v>Bảo</v>
          </cell>
          <cell r="C6585" t="str">
            <v>Nguyễn Hoài</v>
          </cell>
          <cell r="D6585" t="str">
            <v>16TCT-Đ</v>
          </cell>
          <cell r="E6585" t="str">
            <v>Nguyễn HoàiBảo</v>
          </cell>
        </row>
        <row r="6586">
          <cell r="A6586">
            <v>16003540</v>
          </cell>
          <cell r="B6586" t="str">
            <v>Công</v>
          </cell>
          <cell r="C6586" t="str">
            <v>Phan Văn</v>
          </cell>
          <cell r="D6586" t="str">
            <v>16TCT-Ô2</v>
          </cell>
          <cell r="E6586" t="str">
            <v>Phan VănCông</v>
          </cell>
        </row>
        <row r="6587">
          <cell r="A6587">
            <v>16001348</v>
          </cell>
          <cell r="B6587" t="str">
            <v>Cường</v>
          </cell>
          <cell r="C6587" t="str">
            <v>Nguyễn Quốc</v>
          </cell>
          <cell r="D6587" t="str">
            <v>16TCT-QTM</v>
          </cell>
          <cell r="E6587" t="str">
            <v>Nguyễn QuốcCường</v>
          </cell>
        </row>
        <row r="6588">
          <cell r="A6588">
            <v>16003651</v>
          </cell>
          <cell r="B6588" t="str">
            <v>Dân</v>
          </cell>
          <cell r="C6588" t="str">
            <v>Cao Thế Công</v>
          </cell>
          <cell r="D6588" t="str">
            <v>16TCT-Ô1</v>
          </cell>
          <cell r="E6588" t="str">
            <v>Cao Thế CôngDân</v>
          </cell>
        </row>
        <row r="6589">
          <cell r="A6589">
            <v>16003293</v>
          </cell>
          <cell r="B6589" t="str">
            <v>Đạt</v>
          </cell>
          <cell r="C6589" t="str">
            <v>Hà Tiến</v>
          </cell>
          <cell r="D6589" t="str">
            <v>16TCT-Ô1</v>
          </cell>
          <cell r="E6589" t="str">
            <v>Hà TiếnĐạt</v>
          </cell>
        </row>
        <row r="6590">
          <cell r="A6590">
            <v>16001686</v>
          </cell>
          <cell r="B6590" t="str">
            <v>Đạt</v>
          </cell>
          <cell r="C6590" t="str">
            <v>Lư Tấn</v>
          </cell>
          <cell r="D6590" t="str">
            <v>16TCT-QTM</v>
          </cell>
          <cell r="E6590" t="str">
            <v>Lư TấnĐạt</v>
          </cell>
        </row>
        <row r="6591">
          <cell r="A6591">
            <v>16003896</v>
          </cell>
          <cell r="B6591" t="str">
            <v>Đạt</v>
          </cell>
          <cell r="C6591" t="str">
            <v>Nguyễn Quân</v>
          </cell>
          <cell r="D6591" t="str">
            <v>16TCT-Ô2</v>
          </cell>
          <cell r="E6591" t="str">
            <v>Nguyễn QuânĐạt</v>
          </cell>
        </row>
        <row r="6592">
          <cell r="A6592">
            <v>16003634</v>
          </cell>
          <cell r="B6592" t="str">
            <v>Đạt</v>
          </cell>
          <cell r="C6592" t="str">
            <v>Tô Thành</v>
          </cell>
          <cell r="D6592" t="str">
            <v>16TCT-Ô1</v>
          </cell>
          <cell r="E6592" t="str">
            <v>Tô ThànhĐạt</v>
          </cell>
        </row>
        <row r="6593">
          <cell r="A6593">
            <v>16003316</v>
          </cell>
          <cell r="B6593" t="str">
            <v>Doanh</v>
          </cell>
          <cell r="C6593" t="str">
            <v>Bùi Hồng</v>
          </cell>
          <cell r="D6593" t="str">
            <v>16TCT-Đ</v>
          </cell>
          <cell r="E6593" t="str">
            <v>Bùi HồngDoanh</v>
          </cell>
        </row>
        <row r="6594">
          <cell r="A6594">
            <v>16001300</v>
          </cell>
          <cell r="B6594" t="str">
            <v>Duy</v>
          </cell>
          <cell r="C6594" t="str">
            <v>Đào Ngọc</v>
          </cell>
          <cell r="D6594" t="str">
            <v>16TCT-Ô1</v>
          </cell>
          <cell r="E6594" t="str">
            <v>Đào NgọcDuy</v>
          </cell>
        </row>
        <row r="6595">
          <cell r="A6595">
            <v>16003184</v>
          </cell>
          <cell r="B6595" t="str">
            <v>Duy</v>
          </cell>
          <cell r="C6595" t="str">
            <v>Trần Nhựt</v>
          </cell>
          <cell r="D6595" t="str">
            <v>16TCT-Đ</v>
          </cell>
          <cell r="E6595" t="str">
            <v>Trần NhựtDuy</v>
          </cell>
        </row>
        <row r="6596">
          <cell r="A6596">
            <v>16002331</v>
          </cell>
          <cell r="B6596" t="str">
            <v>Duyên</v>
          </cell>
          <cell r="C6596" t="str">
            <v>Phạm Thanh Kỳ</v>
          </cell>
          <cell r="D6596" t="str">
            <v>16TCT-QTM</v>
          </cell>
          <cell r="E6596" t="str">
            <v>Phạm Thanh KỳDuyên</v>
          </cell>
        </row>
        <row r="6597">
          <cell r="A6597">
            <v>16001579</v>
          </cell>
          <cell r="B6597" t="str">
            <v>Giang</v>
          </cell>
          <cell r="C6597" t="str">
            <v>Nguyễn An</v>
          </cell>
          <cell r="D6597" t="str">
            <v>16TCT-Ô1</v>
          </cell>
          <cell r="E6597" t="str">
            <v>Nguyễn AnGiang</v>
          </cell>
        </row>
        <row r="6598">
          <cell r="A6598">
            <v>16003202</v>
          </cell>
          <cell r="B6598" t="str">
            <v>Giang</v>
          </cell>
          <cell r="C6598" t="str">
            <v>Nguyễn Lưu Trường</v>
          </cell>
          <cell r="D6598" t="str">
            <v>16TCT-Ô1</v>
          </cell>
          <cell r="E6598" t="str">
            <v>Nguyễn Lưu TrườngGiang</v>
          </cell>
        </row>
        <row r="6599">
          <cell r="A6599">
            <v>16003252</v>
          </cell>
          <cell r="B6599" t="str">
            <v>Hà</v>
          </cell>
          <cell r="C6599" t="str">
            <v>Đỗ Văn</v>
          </cell>
          <cell r="D6599" t="str">
            <v>16TCT-Đ</v>
          </cell>
          <cell r="E6599" t="str">
            <v>Đỗ VănHà</v>
          </cell>
        </row>
        <row r="6600">
          <cell r="A6600">
            <v>16003424</v>
          </cell>
          <cell r="B6600" t="str">
            <v>Hải</v>
          </cell>
          <cell r="C6600" t="str">
            <v>Hồ Hồng</v>
          </cell>
          <cell r="D6600" t="str">
            <v>16TCT-Đ</v>
          </cell>
          <cell r="E6600" t="str">
            <v>Hồ HồngHải</v>
          </cell>
        </row>
        <row r="6601">
          <cell r="A6601">
            <v>16003296</v>
          </cell>
          <cell r="B6601" t="str">
            <v>Hải</v>
          </cell>
          <cell r="C6601" t="str">
            <v>Lê Ngọc</v>
          </cell>
          <cell r="D6601" t="str">
            <v>16TCT-Đ</v>
          </cell>
          <cell r="E6601" t="str">
            <v>Lê NgọcHải</v>
          </cell>
        </row>
        <row r="6602">
          <cell r="A6602">
            <v>16001877</v>
          </cell>
          <cell r="B6602" t="str">
            <v>Hải</v>
          </cell>
          <cell r="C6602" t="str">
            <v>Nguyễn Hoàng</v>
          </cell>
          <cell r="D6602" t="str">
            <v>16TCT-Đ</v>
          </cell>
          <cell r="E6602" t="str">
            <v>Nguyễn HoàngHải</v>
          </cell>
        </row>
        <row r="6603">
          <cell r="A6603">
            <v>16001748</v>
          </cell>
          <cell r="B6603" t="str">
            <v>Hào</v>
          </cell>
          <cell r="C6603" t="str">
            <v>Lê Thanh</v>
          </cell>
          <cell r="D6603" t="str">
            <v>16TCT-QTM</v>
          </cell>
          <cell r="E6603" t="str">
            <v>Lê ThanhHào</v>
          </cell>
        </row>
        <row r="6604">
          <cell r="A6604">
            <v>16003500</v>
          </cell>
          <cell r="B6604" t="str">
            <v>Hào</v>
          </cell>
          <cell r="C6604" t="str">
            <v>Lữ Tuấn</v>
          </cell>
          <cell r="D6604" t="str">
            <v>16TCT-Ô1</v>
          </cell>
          <cell r="E6604" t="str">
            <v>Lữ TuấnHào</v>
          </cell>
        </row>
        <row r="6605">
          <cell r="A6605">
            <v>16003653</v>
          </cell>
          <cell r="B6605" t="str">
            <v>Hào</v>
          </cell>
          <cell r="C6605" t="str">
            <v>Nguyễn Anh</v>
          </cell>
          <cell r="D6605" t="str">
            <v>16TCT-Ô1</v>
          </cell>
          <cell r="E6605" t="str">
            <v>Nguyễn AnhHào</v>
          </cell>
        </row>
        <row r="6606">
          <cell r="A6606">
            <v>16001472</v>
          </cell>
          <cell r="B6606" t="str">
            <v>Hạo</v>
          </cell>
          <cell r="C6606" t="str">
            <v>Nguyễn Công</v>
          </cell>
          <cell r="D6606" t="str">
            <v>16TCT-Đ</v>
          </cell>
          <cell r="E6606" t="str">
            <v>Nguyễn CôngHạo</v>
          </cell>
        </row>
        <row r="6607">
          <cell r="A6607">
            <v>16003056</v>
          </cell>
          <cell r="B6607" t="str">
            <v>Hậu</v>
          </cell>
          <cell r="C6607" t="str">
            <v>Trương Hữu</v>
          </cell>
          <cell r="D6607" t="str">
            <v>16TCT-QTM</v>
          </cell>
          <cell r="E6607" t="str">
            <v>Trương HữuHậu</v>
          </cell>
        </row>
        <row r="6608">
          <cell r="A6608">
            <v>16002822</v>
          </cell>
          <cell r="B6608" t="str">
            <v>Hòa</v>
          </cell>
          <cell r="C6608" t="str">
            <v>Nguyễn Huỳnh Nhật</v>
          </cell>
          <cell r="D6608" t="str">
            <v>16TCT-Đ</v>
          </cell>
          <cell r="E6608" t="str">
            <v>Nguyễn Huỳnh NhậtHòa</v>
          </cell>
        </row>
        <row r="6609">
          <cell r="A6609">
            <v>16000677</v>
          </cell>
          <cell r="B6609" t="str">
            <v>Hoàng</v>
          </cell>
          <cell r="C6609" t="str">
            <v>Nguyễn</v>
          </cell>
          <cell r="D6609" t="str">
            <v>16TCT-Ô1</v>
          </cell>
          <cell r="E6609" t="str">
            <v>NguyễnHoàng</v>
          </cell>
        </row>
        <row r="6610">
          <cell r="A6610">
            <v>16002211</v>
          </cell>
          <cell r="B6610" t="str">
            <v>Hoàng</v>
          </cell>
          <cell r="C6610" t="str">
            <v>Nguyễn Văn Quốc</v>
          </cell>
          <cell r="D6610" t="str">
            <v>16TCT-Đ</v>
          </cell>
          <cell r="E6610" t="str">
            <v>Nguyễn Văn QuốcHoàng</v>
          </cell>
        </row>
        <row r="6611">
          <cell r="A6611">
            <v>16003783</v>
          </cell>
          <cell r="B6611" t="str">
            <v>Hoàng</v>
          </cell>
          <cell r="C6611" t="str">
            <v>Tôn Thất</v>
          </cell>
          <cell r="D6611" t="str">
            <v>16TCT-Ô2</v>
          </cell>
          <cell r="E6611" t="str">
            <v>Tôn ThấtHoàng</v>
          </cell>
        </row>
        <row r="6612">
          <cell r="A6612">
            <v>16000649</v>
          </cell>
          <cell r="B6612" t="str">
            <v>Hùng</v>
          </cell>
          <cell r="C6612" t="str">
            <v>Nguyễn Mạnh</v>
          </cell>
          <cell r="D6612" t="str">
            <v>16TCT-Đ</v>
          </cell>
          <cell r="E6612" t="str">
            <v>Nguyễn MạnhHùng</v>
          </cell>
        </row>
        <row r="6613">
          <cell r="A6613">
            <v>16000352</v>
          </cell>
          <cell r="B6613" t="str">
            <v>Hưng</v>
          </cell>
          <cell r="C6613" t="str">
            <v>Thái Gia</v>
          </cell>
          <cell r="D6613" t="str">
            <v>16TCT-Đ</v>
          </cell>
          <cell r="E6613" t="str">
            <v>Thái GiaHưng</v>
          </cell>
        </row>
        <row r="6614">
          <cell r="A6614">
            <v>16001664</v>
          </cell>
          <cell r="B6614" t="str">
            <v>Huy</v>
          </cell>
          <cell r="C6614" t="str">
            <v>Lê Gia</v>
          </cell>
          <cell r="D6614" t="str">
            <v>16TCT-QTM</v>
          </cell>
          <cell r="E6614" t="str">
            <v>Lê GiaHuy</v>
          </cell>
        </row>
        <row r="6615">
          <cell r="A6615">
            <v>16002453</v>
          </cell>
          <cell r="B6615" t="str">
            <v>Huy</v>
          </cell>
          <cell r="C6615" t="str">
            <v>Lê Hùng Minh</v>
          </cell>
          <cell r="D6615" t="str">
            <v>16TCT-Đ</v>
          </cell>
          <cell r="E6615" t="str">
            <v>Lê Hùng MinhHuy</v>
          </cell>
        </row>
        <row r="6616">
          <cell r="A6616">
            <v>16001251</v>
          </cell>
          <cell r="B6616" t="str">
            <v>Huy</v>
          </cell>
          <cell r="C6616" t="str">
            <v>Phạm Đức</v>
          </cell>
          <cell r="D6616" t="str">
            <v>16TCT-Ô2</v>
          </cell>
          <cell r="E6616" t="str">
            <v>Phạm ĐứcHuy</v>
          </cell>
        </row>
        <row r="6617">
          <cell r="A6617">
            <v>16002108</v>
          </cell>
          <cell r="B6617" t="str">
            <v>Huy</v>
          </cell>
          <cell r="C6617" t="str">
            <v>Trần Đoàn Quang</v>
          </cell>
          <cell r="D6617" t="str">
            <v>16TCT-Đ</v>
          </cell>
          <cell r="E6617" t="str">
            <v>Trần Đoàn QuangHuy</v>
          </cell>
        </row>
        <row r="6618">
          <cell r="A6618">
            <v>16000665</v>
          </cell>
          <cell r="B6618" t="str">
            <v>Khải</v>
          </cell>
          <cell r="C6618" t="str">
            <v>Phạm Tuấn</v>
          </cell>
          <cell r="D6618" t="str">
            <v>16TCT-QTM</v>
          </cell>
          <cell r="E6618" t="str">
            <v>Phạm TuấnKhải</v>
          </cell>
        </row>
        <row r="6619">
          <cell r="A6619">
            <v>16003453</v>
          </cell>
          <cell r="B6619" t="str">
            <v>Khải</v>
          </cell>
          <cell r="C6619" t="str">
            <v>Vi Đình</v>
          </cell>
          <cell r="D6619" t="str">
            <v>16TCT-Đ</v>
          </cell>
          <cell r="E6619" t="str">
            <v>Vi ĐìnhKhải</v>
          </cell>
        </row>
        <row r="6620">
          <cell r="A6620">
            <v>16002718</v>
          </cell>
          <cell r="B6620" t="str">
            <v>Khánh</v>
          </cell>
          <cell r="C6620" t="str">
            <v>Đặng Nhật</v>
          </cell>
          <cell r="D6620" t="str">
            <v>16TCT-Đ</v>
          </cell>
          <cell r="E6620" t="str">
            <v>Đặng NhậtKhánh</v>
          </cell>
        </row>
        <row r="6621">
          <cell r="A6621">
            <v>16001847</v>
          </cell>
          <cell r="B6621" t="str">
            <v>Khánh</v>
          </cell>
          <cell r="C6621" t="str">
            <v>Nguyễn Đăng</v>
          </cell>
          <cell r="D6621" t="str">
            <v>16TCT-Ô1</v>
          </cell>
          <cell r="E6621" t="str">
            <v>Nguyễn ĐăngKhánh</v>
          </cell>
        </row>
        <row r="6622">
          <cell r="A6622">
            <v>16002753</v>
          </cell>
          <cell r="B6622" t="str">
            <v>Khánh</v>
          </cell>
          <cell r="C6622" t="str">
            <v>Nguyễn Đình</v>
          </cell>
          <cell r="D6622" t="str">
            <v>16TCT-Ô1</v>
          </cell>
          <cell r="E6622" t="str">
            <v>Nguyễn ĐìnhKhánh</v>
          </cell>
        </row>
        <row r="6623">
          <cell r="A6623">
            <v>16000675</v>
          </cell>
          <cell r="B6623" t="str">
            <v>Khánh</v>
          </cell>
          <cell r="C6623" t="str">
            <v>Trần Quốc</v>
          </cell>
          <cell r="D6623" t="str">
            <v>16TCT-Đ</v>
          </cell>
          <cell r="E6623" t="str">
            <v>Trần QuốcKhánh</v>
          </cell>
        </row>
        <row r="6624">
          <cell r="A6624">
            <v>16000737</v>
          </cell>
          <cell r="B6624" t="str">
            <v>Lắm</v>
          </cell>
          <cell r="C6624" t="str">
            <v>Phạm Hoàng</v>
          </cell>
          <cell r="D6624" t="str">
            <v>16TCT-Ô2</v>
          </cell>
          <cell r="E6624" t="str">
            <v>Phạm HoàngLắm</v>
          </cell>
        </row>
        <row r="6625">
          <cell r="A6625">
            <v>16002801</v>
          </cell>
          <cell r="B6625" t="str">
            <v>Linh</v>
          </cell>
          <cell r="C6625" t="str">
            <v>Nguyễn Hoàng</v>
          </cell>
          <cell r="D6625" t="str">
            <v>16TCT-Ô1</v>
          </cell>
          <cell r="E6625" t="str">
            <v>Nguyễn HoàngLinh</v>
          </cell>
        </row>
        <row r="6626">
          <cell r="A6626">
            <v>16002255</v>
          </cell>
          <cell r="B6626" t="str">
            <v>Lộc</v>
          </cell>
          <cell r="C6626" t="str">
            <v>Lê Huỳnh Bá</v>
          </cell>
          <cell r="D6626" t="str">
            <v>16TCT-QTM</v>
          </cell>
          <cell r="E6626" t="str">
            <v>Lê Huỳnh BáLộc</v>
          </cell>
        </row>
        <row r="6627">
          <cell r="A6627">
            <v>16000642</v>
          </cell>
          <cell r="B6627" t="str">
            <v>Lộc</v>
          </cell>
          <cell r="C6627" t="str">
            <v>Nguyễn Đức</v>
          </cell>
          <cell r="D6627" t="str">
            <v>16TCT-Ô1</v>
          </cell>
          <cell r="E6627" t="str">
            <v>Nguyễn ĐứcLộc</v>
          </cell>
        </row>
        <row r="6628">
          <cell r="A6628">
            <v>16000682</v>
          </cell>
          <cell r="B6628" t="str">
            <v>Lộc</v>
          </cell>
          <cell r="C6628" t="str">
            <v>Nguyễn Tấn</v>
          </cell>
          <cell r="D6628" t="str">
            <v>16TCT-Ô1</v>
          </cell>
          <cell r="E6628" t="str">
            <v>Nguyễn TấnLộc</v>
          </cell>
        </row>
        <row r="6629">
          <cell r="A6629">
            <v>16000738</v>
          </cell>
          <cell r="B6629" t="str">
            <v>Lợi</v>
          </cell>
          <cell r="C6629" t="str">
            <v>Ngô Minh</v>
          </cell>
          <cell r="D6629" t="str">
            <v>16TCT-Ô1</v>
          </cell>
          <cell r="E6629" t="str">
            <v>Ngô MinhLợi</v>
          </cell>
        </row>
        <row r="6630">
          <cell r="A6630">
            <v>16001134</v>
          </cell>
          <cell r="B6630" t="str">
            <v>Lợi</v>
          </cell>
          <cell r="C6630" t="str">
            <v>Nguyễn Tiến</v>
          </cell>
          <cell r="D6630" t="str">
            <v>16TCT-Đ</v>
          </cell>
          <cell r="E6630" t="str">
            <v>Nguyễn TiếnLợi</v>
          </cell>
        </row>
        <row r="6631">
          <cell r="A6631">
            <v>16001271</v>
          </cell>
          <cell r="B6631" t="str">
            <v>Long</v>
          </cell>
          <cell r="C6631" t="str">
            <v>Phạm Hoàng</v>
          </cell>
          <cell r="D6631" t="str">
            <v>16TCT-Đ</v>
          </cell>
          <cell r="E6631" t="str">
            <v>Phạm HoàngLong</v>
          </cell>
        </row>
        <row r="6632">
          <cell r="A6632">
            <v>16002438</v>
          </cell>
          <cell r="B6632" t="str">
            <v>Luân</v>
          </cell>
          <cell r="C6632" t="str">
            <v>Trần Trọng Minh</v>
          </cell>
          <cell r="D6632" t="str">
            <v>16TCT-Ô2</v>
          </cell>
          <cell r="E6632" t="str">
            <v>Trần Trọng MinhLuân</v>
          </cell>
        </row>
        <row r="6633">
          <cell r="A6633">
            <v>16003330</v>
          </cell>
          <cell r="B6633" t="str">
            <v>Luân</v>
          </cell>
          <cell r="C6633" t="str">
            <v>Võ Hoàng</v>
          </cell>
          <cell r="D6633" t="str">
            <v>16TCT-Đ</v>
          </cell>
          <cell r="E6633" t="str">
            <v>Võ HoàngLuân</v>
          </cell>
        </row>
        <row r="6634">
          <cell r="A6634">
            <v>16003442</v>
          </cell>
          <cell r="B6634" t="str">
            <v>Mạnh</v>
          </cell>
          <cell r="C6634" t="str">
            <v>Nguyễn</v>
          </cell>
          <cell r="D6634" t="str">
            <v>16TCT-Đ</v>
          </cell>
          <cell r="E6634" t="str">
            <v>NguyễnMạnh</v>
          </cell>
        </row>
        <row r="6635">
          <cell r="A6635">
            <v>16002608</v>
          </cell>
          <cell r="B6635" t="str">
            <v>Minh</v>
          </cell>
          <cell r="C6635" t="str">
            <v>Lê Khải</v>
          </cell>
          <cell r="D6635" t="str">
            <v>16TCT-QTM</v>
          </cell>
          <cell r="E6635" t="str">
            <v>Lê KhảiMinh</v>
          </cell>
        </row>
        <row r="6636">
          <cell r="A6636">
            <v>16000777</v>
          </cell>
          <cell r="B6636" t="str">
            <v>Nghĩa</v>
          </cell>
          <cell r="C6636" t="str">
            <v>Phan Trọng</v>
          </cell>
          <cell r="D6636" t="str">
            <v>16TCT-QTM</v>
          </cell>
          <cell r="E6636" t="str">
            <v>Phan TrọngNghĩa</v>
          </cell>
        </row>
        <row r="6637">
          <cell r="A6637">
            <v>16000712</v>
          </cell>
          <cell r="B6637" t="str">
            <v>Nguyễn</v>
          </cell>
          <cell r="C6637" t="str">
            <v>Phùng</v>
          </cell>
          <cell r="D6637" t="str">
            <v>16TCT-Ô2</v>
          </cell>
          <cell r="E6637" t="str">
            <v>PhùngNguyễn</v>
          </cell>
        </row>
        <row r="6638">
          <cell r="A6638">
            <v>16003049</v>
          </cell>
          <cell r="B6638" t="str">
            <v>Nhân</v>
          </cell>
          <cell r="C6638" t="str">
            <v>Lê Ngọc</v>
          </cell>
          <cell r="D6638" t="str">
            <v>16TCT-Ô1</v>
          </cell>
          <cell r="E6638" t="str">
            <v>Lê NgọcNhân</v>
          </cell>
        </row>
        <row r="6639">
          <cell r="A6639">
            <v>16002207</v>
          </cell>
          <cell r="B6639" t="str">
            <v>Phát</v>
          </cell>
          <cell r="C6639" t="str">
            <v>Nguyễn Đức</v>
          </cell>
          <cell r="D6639" t="str">
            <v>16TCT-Đ</v>
          </cell>
          <cell r="E6639" t="str">
            <v>Nguyễn ĐứcPhát</v>
          </cell>
        </row>
        <row r="6640">
          <cell r="A6640">
            <v>16002729</v>
          </cell>
          <cell r="B6640" t="str">
            <v>Phát</v>
          </cell>
          <cell r="C6640" t="str">
            <v>Trần Dậu</v>
          </cell>
          <cell r="D6640" t="str">
            <v>16TCT-Ô2</v>
          </cell>
          <cell r="E6640" t="str">
            <v>Trần DậuPhát</v>
          </cell>
        </row>
        <row r="6641">
          <cell r="A6641">
            <v>16003005</v>
          </cell>
          <cell r="B6641" t="str">
            <v>Phát</v>
          </cell>
          <cell r="C6641" t="str">
            <v>Võ Tấn</v>
          </cell>
          <cell r="D6641" t="str">
            <v>16TCT-QTM</v>
          </cell>
          <cell r="E6641" t="str">
            <v>Võ TấnPhát</v>
          </cell>
        </row>
        <row r="6642">
          <cell r="A6642">
            <v>16001371</v>
          </cell>
          <cell r="B6642" t="str">
            <v>Phong</v>
          </cell>
          <cell r="C6642" t="str">
            <v>Nguyễn Hiệp</v>
          </cell>
          <cell r="D6642" t="str">
            <v>16TCT-Ô1</v>
          </cell>
          <cell r="E6642" t="str">
            <v>Nguyễn HiệpPhong</v>
          </cell>
        </row>
        <row r="6643">
          <cell r="A6643">
            <v>16003655</v>
          </cell>
          <cell r="B6643" t="str">
            <v>Phúc</v>
          </cell>
          <cell r="C6643" t="str">
            <v>Cao Hồng</v>
          </cell>
          <cell r="D6643" t="str">
            <v>16TCT-Đ</v>
          </cell>
          <cell r="E6643" t="str">
            <v>Cao HồngPhúc</v>
          </cell>
        </row>
        <row r="6644">
          <cell r="A6644">
            <v>16003483</v>
          </cell>
          <cell r="B6644" t="str">
            <v>Phúc</v>
          </cell>
          <cell r="C6644" t="str">
            <v>Dương Nhất</v>
          </cell>
          <cell r="D6644" t="str">
            <v>16TCT-Ô1</v>
          </cell>
          <cell r="E6644" t="str">
            <v>Dương NhấtPhúc</v>
          </cell>
        </row>
        <row r="6645">
          <cell r="A6645">
            <v>16003581</v>
          </cell>
          <cell r="B6645" t="str">
            <v>Phúc</v>
          </cell>
          <cell r="C6645" t="str">
            <v>Phạm Văn</v>
          </cell>
          <cell r="D6645" t="str">
            <v>16TCT-Đ</v>
          </cell>
          <cell r="E6645" t="str">
            <v>Phạm VănPhúc</v>
          </cell>
        </row>
        <row r="6646">
          <cell r="A6646">
            <v>16001784</v>
          </cell>
          <cell r="B6646" t="str">
            <v>Quang</v>
          </cell>
          <cell r="C6646" t="str">
            <v>Lê Minh</v>
          </cell>
          <cell r="D6646" t="str">
            <v>16TCT-QTM</v>
          </cell>
          <cell r="E6646" t="str">
            <v>Lê MinhQuang</v>
          </cell>
        </row>
        <row r="6647">
          <cell r="A6647">
            <v>16003854</v>
          </cell>
          <cell r="B6647" t="str">
            <v>Quang</v>
          </cell>
          <cell r="C6647" t="str">
            <v>Nguyễn Xuân</v>
          </cell>
          <cell r="D6647" t="str">
            <v>16TCT-QTM</v>
          </cell>
          <cell r="E6647" t="str">
            <v>Nguyễn XuânQuang</v>
          </cell>
        </row>
        <row r="6648">
          <cell r="A6648">
            <v>16001891</v>
          </cell>
          <cell r="B6648" t="str">
            <v>Quang</v>
          </cell>
          <cell r="C6648" t="str">
            <v>Thi Đức</v>
          </cell>
          <cell r="D6648" t="str">
            <v>16TCT-Ô2</v>
          </cell>
          <cell r="E6648" t="str">
            <v>Thi ĐứcQuang</v>
          </cell>
        </row>
        <row r="6649">
          <cell r="A6649">
            <v>16001564</v>
          </cell>
          <cell r="B6649" t="str">
            <v>Quý</v>
          </cell>
          <cell r="C6649" t="str">
            <v>Võ Ngọc</v>
          </cell>
          <cell r="D6649" t="str">
            <v>16TCT-Ô2</v>
          </cell>
          <cell r="E6649" t="str">
            <v>Võ NgọcQuý</v>
          </cell>
        </row>
        <row r="6650">
          <cell r="A6650">
            <v>16000736</v>
          </cell>
          <cell r="B6650" t="str">
            <v>Sang</v>
          </cell>
          <cell r="C6650" t="str">
            <v>Nguyễn Hoàng</v>
          </cell>
          <cell r="D6650" t="str">
            <v>16TCT-Ô1</v>
          </cell>
          <cell r="E6650" t="str">
            <v>Nguyễn HoàngSang</v>
          </cell>
        </row>
        <row r="6651">
          <cell r="A6651">
            <v>16002756</v>
          </cell>
          <cell r="B6651" t="str">
            <v>Sang</v>
          </cell>
          <cell r="C6651" t="str">
            <v>Nguyễn Tấn</v>
          </cell>
          <cell r="D6651" t="str">
            <v>16TCT-Ô1</v>
          </cell>
          <cell r="E6651" t="str">
            <v>Nguyễn TấnSang</v>
          </cell>
        </row>
        <row r="6652">
          <cell r="A6652">
            <v>16002467</v>
          </cell>
          <cell r="B6652" t="str">
            <v>Tài</v>
          </cell>
          <cell r="C6652" t="str">
            <v>Đoàn Hữu</v>
          </cell>
          <cell r="D6652" t="str">
            <v>16TCT-Đ</v>
          </cell>
          <cell r="E6652" t="str">
            <v>Đoàn HữuTài</v>
          </cell>
        </row>
        <row r="6653">
          <cell r="A6653">
            <v>16002452</v>
          </cell>
          <cell r="B6653" t="str">
            <v>Tâm</v>
          </cell>
          <cell r="C6653" t="str">
            <v>Huỳnh Minh</v>
          </cell>
          <cell r="D6653" t="str">
            <v>16TCT-Đ</v>
          </cell>
          <cell r="E6653" t="str">
            <v>Huỳnh MinhTâm</v>
          </cell>
        </row>
        <row r="6654">
          <cell r="A6654">
            <v>16002984</v>
          </cell>
          <cell r="B6654" t="str">
            <v>Tâm</v>
          </cell>
          <cell r="C6654" t="str">
            <v>Nguyễn Thanh</v>
          </cell>
          <cell r="D6654" t="str">
            <v>16TCT-Đ</v>
          </cell>
          <cell r="E6654" t="str">
            <v>Nguyễn ThanhTâm</v>
          </cell>
        </row>
        <row r="6655">
          <cell r="A6655">
            <v>16001574</v>
          </cell>
          <cell r="B6655" t="str">
            <v>Tân</v>
          </cell>
          <cell r="C6655" t="str">
            <v>Phạm Thành</v>
          </cell>
          <cell r="D6655" t="str">
            <v>16TCT-Ô2</v>
          </cell>
          <cell r="E6655" t="str">
            <v>Phạm ThànhTân</v>
          </cell>
        </row>
        <row r="6656">
          <cell r="A6656">
            <v>16000943</v>
          </cell>
          <cell r="B6656" t="str">
            <v>Tân</v>
          </cell>
          <cell r="C6656" t="str">
            <v>Trương Vĩnh Nhật</v>
          </cell>
          <cell r="D6656" t="str">
            <v>16TCT-Ô2</v>
          </cell>
          <cell r="E6656" t="str">
            <v>Trương Vĩnh NhậtTân</v>
          </cell>
        </row>
        <row r="6657">
          <cell r="A6657">
            <v>16000926</v>
          </cell>
          <cell r="B6657" t="str">
            <v>Tân</v>
          </cell>
          <cell r="C6657" t="str">
            <v>Võ Minh</v>
          </cell>
          <cell r="D6657" t="str">
            <v>16TCT-Ô2</v>
          </cell>
          <cell r="E6657" t="str">
            <v>Võ MinhTân</v>
          </cell>
        </row>
        <row r="6658">
          <cell r="A6658">
            <v>16001137</v>
          </cell>
          <cell r="B6658" t="str">
            <v>Thắng</v>
          </cell>
          <cell r="C6658" t="str">
            <v>Dương Xuân</v>
          </cell>
          <cell r="D6658" t="str">
            <v>16TCT-Ô1</v>
          </cell>
          <cell r="E6658" t="str">
            <v>Dương XuânThắng</v>
          </cell>
        </row>
        <row r="6659">
          <cell r="A6659">
            <v>16001652</v>
          </cell>
          <cell r="B6659" t="str">
            <v>Thành</v>
          </cell>
          <cell r="C6659" t="str">
            <v>Nguyễn Châu Trường</v>
          </cell>
          <cell r="D6659" t="str">
            <v>16TCT-QTM</v>
          </cell>
          <cell r="E6659" t="str">
            <v>Nguyễn Châu TrườngThành</v>
          </cell>
        </row>
        <row r="6660">
          <cell r="A6660">
            <v>16001799</v>
          </cell>
          <cell r="B6660" t="str">
            <v>Thành</v>
          </cell>
          <cell r="C6660" t="str">
            <v>Nguyễn Ngọc</v>
          </cell>
          <cell r="D6660" t="str">
            <v>16TCT-Đ</v>
          </cell>
          <cell r="E6660" t="str">
            <v>Nguyễn NgọcThành</v>
          </cell>
        </row>
        <row r="6661">
          <cell r="A6661">
            <v>16003081</v>
          </cell>
          <cell r="B6661" t="str">
            <v>Thành</v>
          </cell>
          <cell r="C6661" t="str">
            <v>Trần Vĩnh</v>
          </cell>
          <cell r="D6661" t="str">
            <v>16TCT-QTM</v>
          </cell>
          <cell r="E6661" t="str">
            <v>Trần VĩnhThành</v>
          </cell>
        </row>
        <row r="6662">
          <cell r="A6662">
            <v>16003477</v>
          </cell>
          <cell r="B6662" t="str">
            <v>Thi</v>
          </cell>
          <cell r="C6662" t="str">
            <v>Nguyễn Đình</v>
          </cell>
          <cell r="D6662" t="str">
            <v>16TCT-Đ</v>
          </cell>
          <cell r="E6662" t="str">
            <v>Nguyễn ĐìnhThi</v>
          </cell>
        </row>
        <row r="6663">
          <cell r="A6663">
            <v>16003716</v>
          </cell>
          <cell r="B6663" t="str">
            <v>Thịnh</v>
          </cell>
          <cell r="C6663" t="str">
            <v>Trương Huỳnh Công</v>
          </cell>
          <cell r="D6663" t="str">
            <v>16TCT-QTM</v>
          </cell>
          <cell r="E6663" t="str">
            <v>Trương Huỳnh CôngThịnh</v>
          </cell>
        </row>
        <row r="6664">
          <cell r="A6664">
            <v>16000726</v>
          </cell>
          <cell r="B6664" t="str">
            <v>Thứ</v>
          </cell>
          <cell r="C6664" t="str">
            <v>Nguyễn Trung</v>
          </cell>
          <cell r="D6664" t="str">
            <v>16TCT-Ô2</v>
          </cell>
          <cell r="E6664" t="str">
            <v>Nguyễn TrungThứ</v>
          </cell>
        </row>
        <row r="6665">
          <cell r="A6665">
            <v>16000923</v>
          </cell>
          <cell r="B6665" t="str">
            <v>Thuần</v>
          </cell>
          <cell r="C6665" t="str">
            <v>Huỳnh Bá</v>
          </cell>
          <cell r="D6665" t="str">
            <v>16TCT-Đ</v>
          </cell>
          <cell r="E6665" t="str">
            <v>Huỳnh BáThuần</v>
          </cell>
        </row>
        <row r="6666">
          <cell r="A6666">
            <v>16000913</v>
          </cell>
          <cell r="B6666" t="str">
            <v>Thương</v>
          </cell>
          <cell r="C6666" t="str">
            <v>Quách Ngọc Tú</v>
          </cell>
          <cell r="D6666" t="str">
            <v>16TCT-QTM</v>
          </cell>
          <cell r="E6666" t="str">
            <v>Quách Ngọc TúThương</v>
          </cell>
        </row>
        <row r="6667">
          <cell r="A6667">
            <v>16000660</v>
          </cell>
          <cell r="B6667" t="str">
            <v>Tiến</v>
          </cell>
          <cell r="C6667" t="str">
            <v>Nguyễn Ngọc</v>
          </cell>
          <cell r="D6667" t="str">
            <v>16TCT-Ô1</v>
          </cell>
          <cell r="E6667" t="str">
            <v>Nguyễn NgọcTiến</v>
          </cell>
        </row>
        <row r="6668">
          <cell r="A6668">
            <v>16002018</v>
          </cell>
          <cell r="B6668" t="str">
            <v>Tiến</v>
          </cell>
          <cell r="C6668" t="str">
            <v>Phạm</v>
          </cell>
          <cell r="D6668" t="str">
            <v>16TCT-Ô2</v>
          </cell>
          <cell r="E6668" t="str">
            <v>PhạmTiến</v>
          </cell>
        </row>
        <row r="6669">
          <cell r="A6669">
            <v>16003117</v>
          </cell>
          <cell r="B6669" t="str">
            <v>Tiến</v>
          </cell>
          <cell r="C6669" t="str">
            <v>Trần Nguyên Chí</v>
          </cell>
          <cell r="D6669" t="str">
            <v>16TCT-Đ</v>
          </cell>
          <cell r="E6669" t="str">
            <v>Trần Nguyên ChíTiến</v>
          </cell>
        </row>
        <row r="6670">
          <cell r="A6670">
            <v>16001651</v>
          </cell>
          <cell r="B6670" t="str">
            <v>Tiến</v>
          </cell>
          <cell r="C6670" t="str">
            <v>Trịnh Văn</v>
          </cell>
          <cell r="D6670" t="str">
            <v>16TCT-Ô2</v>
          </cell>
          <cell r="E6670" t="str">
            <v>Trịnh VănTiến</v>
          </cell>
        </row>
        <row r="6671">
          <cell r="A6671">
            <v>16003028</v>
          </cell>
          <cell r="B6671" t="str">
            <v>Tín</v>
          </cell>
          <cell r="C6671" t="str">
            <v>Lê Nhật</v>
          </cell>
          <cell r="D6671" t="str">
            <v>16TCT-Ô1</v>
          </cell>
          <cell r="E6671" t="str">
            <v>Lê NhậtTín</v>
          </cell>
        </row>
        <row r="6672">
          <cell r="A6672">
            <v>16001497</v>
          </cell>
          <cell r="B6672" t="str">
            <v>Toàn</v>
          </cell>
          <cell r="C6672" t="str">
            <v>Dương Việt</v>
          </cell>
          <cell r="D6672" t="str">
            <v>16TCT-Ô1</v>
          </cell>
          <cell r="E6672" t="str">
            <v>Dương ViệtToàn</v>
          </cell>
        </row>
        <row r="6673">
          <cell r="A6673">
            <v>16000617</v>
          </cell>
          <cell r="B6673" t="str">
            <v>Trí</v>
          </cell>
          <cell r="C6673" t="str">
            <v>Trần Minh</v>
          </cell>
          <cell r="D6673" t="str">
            <v>16TCT-QTM</v>
          </cell>
          <cell r="E6673" t="str">
            <v>Trần MinhTrí</v>
          </cell>
        </row>
        <row r="6674">
          <cell r="A6674">
            <v>16001884</v>
          </cell>
          <cell r="B6674" t="str">
            <v>Triết</v>
          </cell>
          <cell r="C6674" t="str">
            <v>Nguyễn Hoàng Minh</v>
          </cell>
          <cell r="D6674" t="str">
            <v>16TCT-QTM</v>
          </cell>
          <cell r="E6674" t="str">
            <v>Nguyễn Hoàng MinhTriết</v>
          </cell>
        </row>
        <row r="6675">
          <cell r="A6675">
            <v>16001151</v>
          </cell>
          <cell r="B6675" t="str">
            <v>Tròn</v>
          </cell>
          <cell r="C6675" t="str">
            <v>Nguyễn Văn</v>
          </cell>
          <cell r="D6675" t="str">
            <v>16TCT-Ô2</v>
          </cell>
          <cell r="E6675" t="str">
            <v>Nguyễn VănTròn</v>
          </cell>
        </row>
        <row r="6676">
          <cell r="A6676">
            <v>16001848</v>
          </cell>
          <cell r="B6676" t="str">
            <v>Trung</v>
          </cell>
          <cell r="C6676" t="str">
            <v>Nguyễn Trần Đăng</v>
          </cell>
          <cell r="D6676" t="str">
            <v>16TCT-Đ</v>
          </cell>
          <cell r="E6676" t="str">
            <v>Nguyễn Trần ĐăngTrung</v>
          </cell>
        </row>
        <row r="6677">
          <cell r="A6677">
            <v>16000622</v>
          </cell>
          <cell r="B6677" t="str">
            <v>Trường</v>
          </cell>
          <cell r="C6677" t="str">
            <v>Dương Khánh</v>
          </cell>
          <cell r="D6677" t="str">
            <v>16TCT-QTM</v>
          </cell>
          <cell r="E6677" t="str">
            <v>Dương KhánhTrường</v>
          </cell>
        </row>
        <row r="6678">
          <cell r="A6678">
            <v>16001243</v>
          </cell>
          <cell r="B6678" t="str">
            <v>Tuấn</v>
          </cell>
          <cell r="C6678" t="str">
            <v>Nguyễn Thanh</v>
          </cell>
          <cell r="D6678" t="str">
            <v>16TCT-Ô1</v>
          </cell>
          <cell r="E6678" t="str">
            <v>Nguyễn ThanhTuấn</v>
          </cell>
        </row>
        <row r="6679">
          <cell r="A6679">
            <v>16002917</v>
          </cell>
          <cell r="B6679" t="str">
            <v>Tuấn</v>
          </cell>
          <cell r="C6679" t="str">
            <v>Tạ Minh</v>
          </cell>
          <cell r="D6679" t="str">
            <v>16TCT-Ô2</v>
          </cell>
          <cell r="E6679" t="str">
            <v>Tạ MinhTuấn</v>
          </cell>
        </row>
        <row r="6680">
          <cell r="A6680">
            <v>16002762</v>
          </cell>
          <cell r="B6680" t="str">
            <v>Văn</v>
          </cell>
          <cell r="C6680" t="str">
            <v>Lê Thái</v>
          </cell>
          <cell r="D6680" t="str">
            <v>16TCT-QTM</v>
          </cell>
          <cell r="E6680" t="str">
            <v>Lê TháiVăn</v>
          </cell>
        </row>
        <row r="6681">
          <cell r="A6681">
            <v>16003843</v>
          </cell>
          <cell r="B6681" t="str">
            <v>Văn</v>
          </cell>
          <cell r="C6681" t="str">
            <v>Phạm Quang</v>
          </cell>
          <cell r="D6681" t="str">
            <v>16TCT-QTM</v>
          </cell>
          <cell r="E6681" t="str">
            <v>Phạm QuangVăn</v>
          </cell>
        </row>
        <row r="6682">
          <cell r="A6682">
            <v>16003396</v>
          </cell>
          <cell r="B6682" t="str">
            <v>Vinh</v>
          </cell>
          <cell r="C6682" t="str">
            <v>Nguyễn Tấn</v>
          </cell>
          <cell r="D6682" t="str">
            <v>16TCT-QTM</v>
          </cell>
          <cell r="E6682" t="str">
            <v>Nguyễn TấnVinh</v>
          </cell>
        </row>
        <row r="6683">
          <cell r="A6683">
            <v>15003467</v>
          </cell>
          <cell r="B6683" t="str">
            <v>Cường</v>
          </cell>
          <cell r="C6683" t="str">
            <v>Ngô Mạnh</v>
          </cell>
          <cell r="D6683" t="str">
            <v>16TN-Ô</v>
          </cell>
          <cell r="E6683" t="str">
            <v>Ngô MạnhCường</v>
          </cell>
        </row>
        <row r="6684">
          <cell r="A6684">
            <v>16001187</v>
          </cell>
          <cell r="B6684" t="str">
            <v>Danh</v>
          </cell>
          <cell r="C6684" t="str">
            <v>Vương Thành</v>
          </cell>
          <cell r="D6684" t="str">
            <v>16TN-Ô</v>
          </cell>
          <cell r="E6684" t="str">
            <v>Vương ThànhDanh</v>
          </cell>
        </row>
        <row r="6685">
          <cell r="A6685">
            <v>16001908</v>
          </cell>
          <cell r="B6685" t="str">
            <v>Điệp</v>
          </cell>
          <cell r="C6685" t="str">
            <v>Nguyễn Ngọc</v>
          </cell>
          <cell r="D6685" t="str">
            <v>16TN-Đ</v>
          </cell>
          <cell r="E6685" t="str">
            <v>Nguyễn NgọcĐiệp</v>
          </cell>
        </row>
        <row r="6686">
          <cell r="A6686">
            <v>16003455</v>
          </cell>
          <cell r="B6686" t="str">
            <v>Đức</v>
          </cell>
          <cell r="C6686" t="str">
            <v>Nguyễn Tấn</v>
          </cell>
          <cell r="D6686" t="str">
            <v>16TN-Ô</v>
          </cell>
          <cell r="E6686" t="str">
            <v>Nguyễn TấnĐức</v>
          </cell>
        </row>
        <row r="6687">
          <cell r="A6687">
            <v>16001226</v>
          </cell>
          <cell r="B6687" t="str">
            <v>Hiếu</v>
          </cell>
          <cell r="C6687" t="str">
            <v>Nguyễn Văn</v>
          </cell>
          <cell r="D6687" t="str">
            <v>16TN-Đ</v>
          </cell>
          <cell r="E6687" t="str">
            <v>Nguyễn VănHiếu</v>
          </cell>
        </row>
        <row r="6688">
          <cell r="A6688">
            <v>16000415</v>
          </cell>
          <cell r="B6688" t="str">
            <v>Hiếu</v>
          </cell>
          <cell r="C6688" t="str">
            <v>Trần Trung</v>
          </cell>
          <cell r="D6688" t="str">
            <v>16TN-Ô</v>
          </cell>
          <cell r="E6688" t="str">
            <v>Trần TrungHiếu</v>
          </cell>
        </row>
        <row r="6689">
          <cell r="A6689">
            <v>16001632</v>
          </cell>
          <cell r="B6689" t="str">
            <v>Hiếu</v>
          </cell>
          <cell r="C6689" t="str">
            <v>Trần Văn</v>
          </cell>
          <cell r="D6689" t="str">
            <v>16TN-Ô</v>
          </cell>
          <cell r="E6689" t="str">
            <v>Trần VănHiếu</v>
          </cell>
        </row>
        <row r="6690">
          <cell r="A6690">
            <v>16002885</v>
          </cell>
          <cell r="B6690" t="str">
            <v>Hửu</v>
          </cell>
          <cell r="C6690" t="str">
            <v>Trần Văn</v>
          </cell>
          <cell r="D6690" t="str">
            <v>16TN-Đ</v>
          </cell>
          <cell r="E6690" t="str">
            <v>Trần VănHửu</v>
          </cell>
        </row>
        <row r="6691">
          <cell r="A6691">
            <v>16003580</v>
          </cell>
          <cell r="B6691" t="str">
            <v>Mạnh</v>
          </cell>
          <cell r="C6691" t="str">
            <v>Nguyễn Đắc</v>
          </cell>
          <cell r="D6691" t="str">
            <v>16TN-Ô</v>
          </cell>
          <cell r="E6691" t="str">
            <v>Nguyễn ĐắcMạnh</v>
          </cell>
        </row>
        <row r="6692">
          <cell r="A6692">
            <v>16002855</v>
          </cell>
          <cell r="B6692" t="str">
            <v>Nghĩa</v>
          </cell>
          <cell r="C6692" t="str">
            <v>Phạm Đình</v>
          </cell>
          <cell r="D6692" t="str">
            <v>16TN-Ô</v>
          </cell>
          <cell r="E6692" t="str">
            <v>Phạm ĐìnhNghĩa</v>
          </cell>
        </row>
        <row r="6693">
          <cell r="A6693">
            <v>16000985</v>
          </cell>
          <cell r="B6693" t="str">
            <v>Phi</v>
          </cell>
          <cell r="C6693" t="str">
            <v>Nguyễn Đoàn Hoàng</v>
          </cell>
          <cell r="D6693" t="str">
            <v>16TN-Đ</v>
          </cell>
          <cell r="E6693" t="str">
            <v>Nguyễn Đoàn HoàngPhi</v>
          </cell>
        </row>
        <row r="6694">
          <cell r="A6694">
            <v>16002978</v>
          </cell>
          <cell r="B6694" t="str">
            <v>Phong</v>
          </cell>
          <cell r="C6694" t="str">
            <v>Nguyễn Hồng</v>
          </cell>
          <cell r="D6694" t="str">
            <v>16TN-Đ</v>
          </cell>
          <cell r="E6694" t="str">
            <v>Nguyễn HồngPhong</v>
          </cell>
        </row>
        <row r="6695">
          <cell r="A6695">
            <v>16003872</v>
          </cell>
          <cell r="B6695" t="str">
            <v>Sơn</v>
          </cell>
          <cell r="C6695" t="str">
            <v>Nguyễn Ngọc</v>
          </cell>
          <cell r="D6695" t="str">
            <v>16TN-Ô</v>
          </cell>
          <cell r="E6695" t="str">
            <v>Nguyễn NgọcSơn</v>
          </cell>
        </row>
        <row r="6696">
          <cell r="A6696">
            <v>16001796</v>
          </cell>
          <cell r="B6696" t="str">
            <v>Thạch</v>
          </cell>
          <cell r="C6696" t="str">
            <v>Nguyễn Ngọc</v>
          </cell>
          <cell r="D6696" t="str">
            <v>16TN-QTM</v>
          </cell>
          <cell r="E6696" t="str">
            <v>Nguyễn NgọcThạch</v>
          </cell>
        </row>
        <row r="6697">
          <cell r="A6697">
            <v>16000934</v>
          </cell>
          <cell r="B6697" t="str">
            <v>Thắng</v>
          </cell>
          <cell r="C6697" t="str">
            <v>Nguyễn Văn</v>
          </cell>
          <cell r="D6697" t="str">
            <v>16TN-Ô</v>
          </cell>
          <cell r="E6697" t="str">
            <v>Nguyễn VănThắng</v>
          </cell>
        </row>
        <row r="6698">
          <cell r="A6698">
            <v>16001972</v>
          </cell>
          <cell r="B6698" t="str">
            <v>Thành</v>
          </cell>
          <cell r="C6698" t="str">
            <v>Huỳnh Chí</v>
          </cell>
          <cell r="D6698" t="str">
            <v>16TN-Đ</v>
          </cell>
          <cell r="E6698" t="str">
            <v>Huỳnh ChíThành</v>
          </cell>
        </row>
        <row r="6699">
          <cell r="A6699">
            <v>16002147</v>
          </cell>
          <cell r="B6699" t="str">
            <v>Tuấn</v>
          </cell>
          <cell r="C6699" t="str">
            <v>Nguyễn Văn</v>
          </cell>
          <cell r="D6699" t="str">
            <v>16TN-Ô</v>
          </cell>
          <cell r="E6699" t="str">
            <v>Nguyễn VănTuấn</v>
          </cell>
        </row>
        <row r="6700">
          <cell r="A6700">
            <v>16003573</v>
          </cell>
          <cell r="B6700" t="str">
            <v>Tuấn</v>
          </cell>
          <cell r="C6700" t="str">
            <v>Quảng Hoàng Mạnh</v>
          </cell>
          <cell r="D6700" t="str">
            <v>16TN-Ô</v>
          </cell>
          <cell r="E6700" t="str">
            <v>Quảng Hoàng MạnhTuấn</v>
          </cell>
        </row>
        <row r="6701">
          <cell r="A6701">
            <v>16000723</v>
          </cell>
          <cell r="B6701" t="str">
            <v>Ân</v>
          </cell>
          <cell r="C6701" t="str">
            <v>Nguyễn Thiên</v>
          </cell>
          <cell r="D6701" t="str">
            <v>16TC-Ô1</v>
          </cell>
          <cell r="E6701" t="str">
            <v>Nguyễn ThiênÂn</v>
          </cell>
        </row>
        <row r="6702">
          <cell r="A6702">
            <v>16000346</v>
          </cell>
          <cell r="B6702" t="str">
            <v>Anh</v>
          </cell>
          <cell r="C6702" t="str">
            <v>Nguyễn Lâm</v>
          </cell>
          <cell r="D6702" t="str">
            <v>16TC-Ô1</v>
          </cell>
          <cell r="E6702" t="str">
            <v>Nguyễn LâmAnh</v>
          </cell>
        </row>
        <row r="6703">
          <cell r="A6703">
            <v>16003206</v>
          </cell>
          <cell r="B6703" t="str">
            <v>Anh</v>
          </cell>
          <cell r="C6703" t="str">
            <v>Nguyễn Ngọc Trâm</v>
          </cell>
          <cell r="D6703" t="str">
            <v>16TC-MTT</v>
          </cell>
          <cell r="E6703" t="str">
            <v>Nguyễn Ngọc TrâmAnh</v>
          </cell>
        </row>
        <row r="6704">
          <cell r="A6704">
            <v>16001798</v>
          </cell>
          <cell r="B6704" t="str">
            <v>Anh</v>
          </cell>
          <cell r="C6704" t="str">
            <v>Nguyễn Quỳnh</v>
          </cell>
          <cell r="D6704" t="str">
            <v>16TC-MTT</v>
          </cell>
          <cell r="E6704" t="str">
            <v>Nguyễn QuỳnhAnh</v>
          </cell>
        </row>
        <row r="6705">
          <cell r="A6705">
            <v>16000534</v>
          </cell>
          <cell r="B6705" t="str">
            <v>Anh</v>
          </cell>
          <cell r="C6705" t="str">
            <v>Nguyễn Vũ Trâm</v>
          </cell>
          <cell r="D6705" t="str">
            <v>16TC-MTT</v>
          </cell>
          <cell r="E6705" t="str">
            <v>Nguyễn Vũ TrâmAnh</v>
          </cell>
        </row>
        <row r="6706">
          <cell r="A6706">
            <v>16000689</v>
          </cell>
          <cell r="B6706" t="str">
            <v>Anh</v>
          </cell>
          <cell r="C6706" t="str">
            <v>Phạm Lê Quốc</v>
          </cell>
          <cell r="D6706" t="str">
            <v>16TC-Ô1</v>
          </cell>
          <cell r="E6706" t="str">
            <v>Phạm Lê QuốcAnh</v>
          </cell>
        </row>
        <row r="6707">
          <cell r="A6707">
            <v>16003427</v>
          </cell>
          <cell r="B6707" t="str">
            <v>Anh</v>
          </cell>
          <cell r="C6707" t="str">
            <v>Vũ Tuấn</v>
          </cell>
          <cell r="D6707" t="str">
            <v>16TC-Ô1</v>
          </cell>
          <cell r="E6707" t="str">
            <v>Vũ TuấnAnh</v>
          </cell>
        </row>
        <row r="6708">
          <cell r="A6708">
            <v>16001811</v>
          </cell>
          <cell r="B6708" t="str">
            <v>Ba</v>
          </cell>
          <cell r="C6708" t="str">
            <v>Mai Chí</v>
          </cell>
          <cell r="D6708" t="str">
            <v>16TC-QTM</v>
          </cell>
          <cell r="E6708" t="str">
            <v>Mai ChíBa</v>
          </cell>
        </row>
        <row r="6709">
          <cell r="A6709">
            <v>16003548</v>
          </cell>
          <cell r="B6709" t="str">
            <v>Bảo</v>
          </cell>
          <cell r="C6709" t="str">
            <v>Lưu Nguyễn Anh</v>
          </cell>
          <cell r="D6709" t="str">
            <v>16TC-Ô1</v>
          </cell>
          <cell r="E6709" t="str">
            <v>Lưu Nguyễn AnhBảo</v>
          </cell>
        </row>
        <row r="6710">
          <cell r="A6710">
            <v>16001489</v>
          </cell>
          <cell r="B6710" t="str">
            <v>Bảo</v>
          </cell>
          <cell r="C6710" t="str">
            <v>Trần Gia</v>
          </cell>
          <cell r="D6710" t="str">
            <v>16TC-QTM</v>
          </cell>
          <cell r="E6710" t="str">
            <v>Trần GiaBảo</v>
          </cell>
        </row>
        <row r="6711">
          <cell r="A6711">
            <v>16000706</v>
          </cell>
          <cell r="B6711" t="str">
            <v>Chiến</v>
          </cell>
          <cell r="C6711" t="str">
            <v>Hồ Công</v>
          </cell>
          <cell r="D6711" t="str">
            <v>16TC-QTM</v>
          </cell>
          <cell r="E6711" t="str">
            <v>Hồ CôngChiến</v>
          </cell>
        </row>
        <row r="6712">
          <cell r="A6712">
            <v>16003430</v>
          </cell>
          <cell r="B6712" t="str">
            <v>Cường</v>
          </cell>
          <cell r="C6712" t="str">
            <v>Phan Quốc</v>
          </cell>
          <cell r="D6712" t="str">
            <v>16TC-Ô1</v>
          </cell>
          <cell r="E6712" t="str">
            <v>Phan QuốcCường</v>
          </cell>
        </row>
        <row r="6713">
          <cell r="A6713">
            <v>16000584</v>
          </cell>
          <cell r="B6713" t="str">
            <v>Đan</v>
          </cell>
          <cell r="C6713" t="str">
            <v>Phan Trần Minh</v>
          </cell>
          <cell r="D6713" t="str">
            <v>16TC-QTM</v>
          </cell>
          <cell r="E6713" t="str">
            <v>Phan Trần MinhĐan</v>
          </cell>
        </row>
        <row r="6714">
          <cell r="A6714">
            <v>16000529</v>
          </cell>
          <cell r="B6714" t="str">
            <v>Đạt</v>
          </cell>
          <cell r="C6714" t="str">
            <v>Nguyễn Thành Nhân</v>
          </cell>
          <cell r="D6714" t="str">
            <v>16TC-QTM</v>
          </cell>
          <cell r="E6714" t="str">
            <v>Nguyễn Thành NhânĐạt</v>
          </cell>
        </row>
        <row r="6715">
          <cell r="A6715">
            <v>16000123</v>
          </cell>
          <cell r="B6715" t="str">
            <v>Đạt</v>
          </cell>
          <cell r="C6715" t="str">
            <v>Nguyễn Thành Quốc</v>
          </cell>
          <cell r="D6715" t="str">
            <v>16TC-QTM</v>
          </cell>
          <cell r="E6715" t="str">
            <v>Nguyễn Thành QuốcĐạt</v>
          </cell>
        </row>
        <row r="6716">
          <cell r="A6716">
            <v>16002913</v>
          </cell>
          <cell r="B6716" t="str">
            <v>Đạt</v>
          </cell>
          <cell r="C6716" t="str">
            <v>Phạm Thành</v>
          </cell>
          <cell r="D6716" t="str">
            <v>16TC-MTT</v>
          </cell>
          <cell r="E6716" t="str">
            <v>Phạm ThànhĐạt</v>
          </cell>
        </row>
        <row r="6717">
          <cell r="A6717">
            <v>16003015</v>
          </cell>
          <cell r="B6717" t="str">
            <v>Đông</v>
          </cell>
          <cell r="C6717" t="str">
            <v>Nguyễn Ngọc</v>
          </cell>
          <cell r="D6717" t="str">
            <v>16TC-Ô1</v>
          </cell>
          <cell r="E6717" t="str">
            <v>Nguyễn NgọcĐông</v>
          </cell>
        </row>
        <row r="6718">
          <cell r="A6718">
            <v>16000073</v>
          </cell>
          <cell r="B6718" t="str">
            <v>Đông</v>
          </cell>
          <cell r="C6718" t="str">
            <v>Thái</v>
          </cell>
          <cell r="D6718" t="str">
            <v>16TC-QTM</v>
          </cell>
          <cell r="E6718" t="str">
            <v>TháiĐông</v>
          </cell>
        </row>
        <row r="6719">
          <cell r="A6719">
            <v>16000388</v>
          </cell>
          <cell r="B6719" t="str">
            <v>Đức</v>
          </cell>
          <cell r="C6719" t="str">
            <v>Đặng Minh</v>
          </cell>
          <cell r="D6719" t="str">
            <v>16TC-QTM</v>
          </cell>
          <cell r="E6719" t="str">
            <v>Đặng MinhĐức</v>
          </cell>
        </row>
        <row r="6720">
          <cell r="A6720">
            <v>16000157</v>
          </cell>
          <cell r="B6720" t="str">
            <v>Dung</v>
          </cell>
          <cell r="C6720" t="str">
            <v>Trương Mỹ</v>
          </cell>
          <cell r="D6720" t="str">
            <v>16TC-MTT</v>
          </cell>
          <cell r="E6720" t="str">
            <v>Trương MỹDung</v>
          </cell>
        </row>
        <row r="6721">
          <cell r="A6721">
            <v>16000553</v>
          </cell>
          <cell r="B6721" t="str">
            <v>Dũng</v>
          </cell>
          <cell r="C6721" t="str">
            <v>Trần Anh</v>
          </cell>
          <cell r="D6721" t="str">
            <v>16TC-Ô1</v>
          </cell>
          <cell r="E6721" t="str">
            <v>Trần AnhDũng</v>
          </cell>
        </row>
        <row r="6722">
          <cell r="A6722">
            <v>16003890</v>
          </cell>
          <cell r="B6722" t="str">
            <v>Duy</v>
          </cell>
          <cell r="C6722" t="str">
            <v>Nguyễn Phương</v>
          </cell>
          <cell r="D6722" t="str">
            <v>16TC-QTM</v>
          </cell>
          <cell r="E6722" t="str">
            <v>Nguyễn PhươngDuy</v>
          </cell>
        </row>
        <row r="6723">
          <cell r="A6723">
            <v>16002865</v>
          </cell>
          <cell r="B6723" t="str">
            <v>Hà</v>
          </cell>
          <cell r="C6723" t="str">
            <v>Nguyễn Sơn</v>
          </cell>
          <cell r="D6723" t="str">
            <v>16TC-QTM</v>
          </cell>
          <cell r="E6723" t="str">
            <v>Nguyễn SơnHà</v>
          </cell>
        </row>
        <row r="6724">
          <cell r="A6724">
            <v>16000129</v>
          </cell>
          <cell r="B6724" t="str">
            <v>Hào</v>
          </cell>
          <cell r="C6724" t="str">
            <v>Lê Ngọc</v>
          </cell>
          <cell r="D6724" t="str">
            <v>16TC-MTT</v>
          </cell>
          <cell r="E6724" t="str">
            <v>Lê NgọcHào</v>
          </cell>
        </row>
        <row r="6725">
          <cell r="A6725">
            <v>16000532</v>
          </cell>
          <cell r="B6725" t="str">
            <v>Hậu</v>
          </cell>
          <cell r="C6725" t="str">
            <v>Lê Công</v>
          </cell>
          <cell r="D6725" t="str">
            <v>16TC-Ô1</v>
          </cell>
          <cell r="E6725" t="str">
            <v>Lê CôngHậu</v>
          </cell>
        </row>
        <row r="6726">
          <cell r="A6726">
            <v>16003561</v>
          </cell>
          <cell r="B6726" t="str">
            <v>Hậu</v>
          </cell>
          <cell r="C6726" t="str">
            <v>Võ Văn</v>
          </cell>
          <cell r="D6726" t="str">
            <v>16TC-QTM</v>
          </cell>
          <cell r="E6726" t="str">
            <v>Võ VănHậu</v>
          </cell>
        </row>
        <row r="6727">
          <cell r="A6727">
            <v>16001868</v>
          </cell>
          <cell r="B6727" t="str">
            <v>Hiếu</v>
          </cell>
          <cell r="C6727" t="str">
            <v>Hoàng Quốc</v>
          </cell>
          <cell r="D6727" t="str">
            <v>16TC-Ô1</v>
          </cell>
          <cell r="E6727" t="str">
            <v>Hoàng QuốcHiếu</v>
          </cell>
        </row>
        <row r="6728">
          <cell r="A6728">
            <v>16000019</v>
          </cell>
          <cell r="B6728" t="str">
            <v>Hiếu</v>
          </cell>
          <cell r="C6728" t="str">
            <v>Huỳnh Hữu</v>
          </cell>
          <cell r="D6728" t="str">
            <v>16TC-QTM</v>
          </cell>
          <cell r="E6728" t="str">
            <v>Huỳnh HữuHiếu</v>
          </cell>
        </row>
        <row r="6729">
          <cell r="A6729">
            <v>16000047</v>
          </cell>
          <cell r="B6729" t="str">
            <v>Hiếu</v>
          </cell>
          <cell r="C6729" t="str">
            <v>Khổng Lê Trọng</v>
          </cell>
          <cell r="D6729" t="str">
            <v>16TC-QTM</v>
          </cell>
          <cell r="E6729" t="str">
            <v>Khổng Lê TrọngHiếu</v>
          </cell>
        </row>
        <row r="6730">
          <cell r="A6730">
            <v>16000538</v>
          </cell>
          <cell r="B6730" t="str">
            <v>Hồ</v>
          </cell>
          <cell r="C6730" t="str">
            <v>Hà Trọng</v>
          </cell>
          <cell r="D6730" t="str">
            <v>16TC-Ô1</v>
          </cell>
          <cell r="E6730" t="str">
            <v>Hà TrọngHồ</v>
          </cell>
        </row>
        <row r="6731">
          <cell r="A6731">
            <v>16000381</v>
          </cell>
          <cell r="B6731" t="str">
            <v>Hoa</v>
          </cell>
          <cell r="C6731" t="str">
            <v>Lý Cẩm</v>
          </cell>
          <cell r="D6731" t="str">
            <v>16TC-QTM</v>
          </cell>
          <cell r="E6731" t="str">
            <v>Lý CẩmHoa</v>
          </cell>
        </row>
        <row r="6732">
          <cell r="A6732">
            <v>16000361</v>
          </cell>
          <cell r="B6732" t="str">
            <v>Hoàng</v>
          </cell>
          <cell r="C6732" t="str">
            <v>Nguyễn Minh</v>
          </cell>
          <cell r="D6732" t="str">
            <v>16TC-QTM</v>
          </cell>
          <cell r="E6732" t="str">
            <v>Nguyễn MinhHoàng</v>
          </cell>
        </row>
        <row r="6733">
          <cell r="A6733">
            <v>16003894</v>
          </cell>
          <cell r="B6733" t="str">
            <v>Hùng</v>
          </cell>
          <cell r="C6733" t="str">
            <v>Nguyễn Văn</v>
          </cell>
          <cell r="D6733" t="str">
            <v>16TC-QTM</v>
          </cell>
          <cell r="E6733" t="str">
            <v>Nguyễn VănHùng</v>
          </cell>
        </row>
        <row r="6734">
          <cell r="A6734">
            <v>16000434</v>
          </cell>
          <cell r="B6734" t="str">
            <v>Hưng</v>
          </cell>
          <cell r="C6734" t="str">
            <v>Nguyễn Chấn</v>
          </cell>
          <cell r="D6734" t="str">
            <v>16TC-QTM</v>
          </cell>
          <cell r="E6734" t="str">
            <v>Nguyễn ChấnHưng</v>
          </cell>
        </row>
        <row r="6735">
          <cell r="A6735">
            <v>16002127</v>
          </cell>
          <cell r="B6735" t="str">
            <v>Hưng</v>
          </cell>
          <cell r="C6735" t="str">
            <v>Phùng</v>
          </cell>
          <cell r="D6735" t="str">
            <v>16TC-Ô1</v>
          </cell>
          <cell r="E6735" t="str">
            <v>PhùngHưng</v>
          </cell>
        </row>
        <row r="6736">
          <cell r="A6736">
            <v>16000695</v>
          </cell>
          <cell r="B6736" t="str">
            <v>Hưng</v>
          </cell>
          <cell r="C6736" t="str">
            <v>Trần Ngọc Gia</v>
          </cell>
          <cell r="D6736" t="str">
            <v>16TC-Ô1</v>
          </cell>
          <cell r="E6736" t="str">
            <v>Trần Ngọc GiaHưng</v>
          </cell>
        </row>
        <row r="6737">
          <cell r="A6737">
            <v>16001800</v>
          </cell>
          <cell r="B6737" t="str">
            <v>Huy</v>
          </cell>
          <cell r="C6737" t="str">
            <v>Đặng Nguyễn Khánh</v>
          </cell>
          <cell r="D6737" t="str">
            <v>16TC-Ô1</v>
          </cell>
          <cell r="E6737" t="str">
            <v>Đặng Nguyễn KhánhHuy</v>
          </cell>
        </row>
        <row r="6738">
          <cell r="A6738">
            <v>16000150</v>
          </cell>
          <cell r="B6738" t="str">
            <v>Huy</v>
          </cell>
          <cell r="C6738" t="str">
            <v>Đỗ Vũ Thế</v>
          </cell>
          <cell r="D6738" t="str">
            <v>16TC-Ô1</v>
          </cell>
          <cell r="E6738" t="str">
            <v>Đỗ Vũ ThếHuy</v>
          </cell>
        </row>
        <row r="6739">
          <cell r="A6739">
            <v>16000322</v>
          </cell>
          <cell r="B6739" t="str">
            <v>Huy</v>
          </cell>
          <cell r="C6739" t="str">
            <v>Lý Diệu</v>
          </cell>
          <cell r="D6739" t="str">
            <v>16TC-QTM</v>
          </cell>
          <cell r="E6739" t="str">
            <v>Lý DiệuHuy</v>
          </cell>
        </row>
        <row r="6740">
          <cell r="A6740">
            <v>16000651</v>
          </cell>
          <cell r="B6740" t="str">
            <v>Huy</v>
          </cell>
          <cell r="C6740" t="str">
            <v>Nguyễn Văn</v>
          </cell>
          <cell r="D6740" t="str">
            <v>16TC-QTM</v>
          </cell>
          <cell r="E6740" t="str">
            <v>Nguyễn VănHuy</v>
          </cell>
        </row>
        <row r="6741">
          <cell r="A6741">
            <v>16002965</v>
          </cell>
          <cell r="B6741" t="str">
            <v>Huy</v>
          </cell>
          <cell r="C6741" t="str">
            <v>Nguyễn Văn Quốc</v>
          </cell>
          <cell r="D6741" t="str">
            <v>16TC-Ô1</v>
          </cell>
          <cell r="E6741" t="str">
            <v>Nguyễn Văn QuốcHuy</v>
          </cell>
        </row>
        <row r="6742">
          <cell r="A6742">
            <v>16003447</v>
          </cell>
          <cell r="B6742" t="str">
            <v>Huy</v>
          </cell>
          <cell r="C6742" t="str">
            <v>Phạm Trần Minh</v>
          </cell>
          <cell r="D6742" t="str">
            <v>16TC-Ô1</v>
          </cell>
          <cell r="E6742" t="str">
            <v>Phạm Trần MinhHuy</v>
          </cell>
        </row>
        <row r="6743">
          <cell r="A6743">
            <v>16001548</v>
          </cell>
          <cell r="B6743" t="str">
            <v>Huy</v>
          </cell>
          <cell r="C6743" t="str">
            <v>Võ Quang</v>
          </cell>
          <cell r="D6743" t="str">
            <v>16TC-MTT</v>
          </cell>
          <cell r="E6743" t="str">
            <v>Võ QuangHuy</v>
          </cell>
        </row>
        <row r="6744">
          <cell r="A6744">
            <v>16001893</v>
          </cell>
          <cell r="B6744" t="str">
            <v>Hy</v>
          </cell>
          <cell r="C6744" t="str">
            <v>Đỗ Huỳnh Minh</v>
          </cell>
          <cell r="D6744" t="str">
            <v>16TC-Ô1</v>
          </cell>
          <cell r="E6744" t="str">
            <v>Đỗ Huỳnh MinhHy</v>
          </cell>
        </row>
        <row r="6745">
          <cell r="A6745">
            <v>16000200</v>
          </cell>
          <cell r="B6745" t="str">
            <v>Khải</v>
          </cell>
          <cell r="C6745" t="str">
            <v>Nguyễn Thanh Hoàng</v>
          </cell>
          <cell r="D6745" t="str">
            <v>16TC-Ô1</v>
          </cell>
          <cell r="E6745" t="str">
            <v>Nguyễn Thanh HoàngKhải</v>
          </cell>
        </row>
        <row r="6746">
          <cell r="A6746">
            <v>16000380</v>
          </cell>
          <cell r="B6746" t="str">
            <v>Khải</v>
          </cell>
          <cell r="C6746" t="str">
            <v>Phạm Minh</v>
          </cell>
          <cell r="D6746" t="str">
            <v>16TC-Ô1</v>
          </cell>
          <cell r="E6746" t="str">
            <v>Phạm MinhKhải</v>
          </cell>
        </row>
        <row r="6747">
          <cell r="A6747">
            <v>16002184</v>
          </cell>
          <cell r="B6747" t="str">
            <v>Khang</v>
          </cell>
          <cell r="C6747" t="str">
            <v>Dương Trung</v>
          </cell>
          <cell r="D6747" t="str">
            <v>16TC-Ô1</v>
          </cell>
          <cell r="E6747" t="str">
            <v>Dương TrungKhang</v>
          </cell>
        </row>
        <row r="6748">
          <cell r="A6748">
            <v>16000395</v>
          </cell>
          <cell r="B6748" t="str">
            <v>Khánh</v>
          </cell>
          <cell r="C6748" t="str">
            <v>Nguyễn Quốc</v>
          </cell>
          <cell r="D6748" t="str">
            <v>16TC-Ô1</v>
          </cell>
          <cell r="E6748" t="str">
            <v>Nguyễn QuốcKhánh</v>
          </cell>
        </row>
        <row r="6749">
          <cell r="A6749">
            <v>16000004</v>
          </cell>
          <cell r="B6749" t="str">
            <v>Khánh</v>
          </cell>
          <cell r="C6749" t="str">
            <v>Nguyễn Thiện Bảo</v>
          </cell>
          <cell r="D6749" t="str">
            <v>16TC-Ô1</v>
          </cell>
          <cell r="E6749" t="str">
            <v>Nguyễn Thiện BảoKhánh</v>
          </cell>
        </row>
        <row r="6750">
          <cell r="A6750">
            <v>16001992</v>
          </cell>
          <cell r="B6750" t="str">
            <v>Khiết</v>
          </cell>
          <cell r="C6750" t="str">
            <v>Huỳnh Phan Thanh</v>
          </cell>
          <cell r="D6750" t="str">
            <v>16TC-Ô1</v>
          </cell>
          <cell r="E6750" t="str">
            <v>Huỳnh Phan ThanhKhiết</v>
          </cell>
        </row>
        <row r="6751">
          <cell r="A6751">
            <v>16000276</v>
          </cell>
          <cell r="B6751" t="str">
            <v>Khoa</v>
          </cell>
          <cell r="C6751" t="str">
            <v>Bùi Phan Đăng</v>
          </cell>
          <cell r="D6751" t="str">
            <v>16TC-Ô1</v>
          </cell>
          <cell r="E6751" t="str">
            <v>Bùi Phan ĐăngKhoa</v>
          </cell>
        </row>
        <row r="6752">
          <cell r="A6752">
            <v>16000244</v>
          </cell>
          <cell r="B6752" t="str">
            <v>Khoa</v>
          </cell>
          <cell r="C6752" t="str">
            <v>Lê Hoàng Đăng</v>
          </cell>
          <cell r="D6752" t="str">
            <v>16TC-QTM</v>
          </cell>
          <cell r="E6752" t="str">
            <v>Lê Hoàng ĐăngKhoa</v>
          </cell>
        </row>
        <row r="6753">
          <cell r="A6753">
            <v>16003543</v>
          </cell>
          <cell r="B6753" t="str">
            <v>Khoa</v>
          </cell>
          <cell r="C6753" t="str">
            <v>Vũ Ngọc Anh</v>
          </cell>
          <cell r="D6753" t="str">
            <v>16TC-QTM</v>
          </cell>
          <cell r="E6753" t="str">
            <v>Vũ Ngọc AnhKhoa</v>
          </cell>
        </row>
        <row r="6754">
          <cell r="A6754">
            <v>16002110</v>
          </cell>
          <cell r="B6754" t="str">
            <v>Khôi</v>
          </cell>
          <cell r="C6754" t="str">
            <v>Nguyễn Lê Quỳnh</v>
          </cell>
          <cell r="D6754" t="str">
            <v>16TC-Ô1</v>
          </cell>
          <cell r="E6754" t="str">
            <v>Nguyễn Lê QuỳnhKhôi</v>
          </cell>
        </row>
        <row r="6755">
          <cell r="A6755">
            <v>16000284</v>
          </cell>
          <cell r="B6755" t="str">
            <v>Khương</v>
          </cell>
          <cell r="C6755" t="str">
            <v>Trần Gia</v>
          </cell>
          <cell r="D6755" t="str">
            <v>16TC-QTM</v>
          </cell>
          <cell r="E6755" t="str">
            <v>Trần GiaKhương</v>
          </cell>
        </row>
        <row r="6756">
          <cell r="A6756">
            <v>16003852</v>
          </cell>
          <cell r="B6756" t="str">
            <v>Kiện</v>
          </cell>
          <cell r="C6756" t="str">
            <v>Lọoc Vạn</v>
          </cell>
          <cell r="D6756" t="str">
            <v>16TC-QTM</v>
          </cell>
          <cell r="E6756" t="str">
            <v>Lọoc VạnKiện</v>
          </cell>
        </row>
        <row r="6757">
          <cell r="A6757">
            <v>16003802</v>
          </cell>
          <cell r="B6757" t="str">
            <v>Kiệt</v>
          </cell>
          <cell r="C6757" t="str">
            <v>Đinh Chí</v>
          </cell>
          <cell r="D6757" t="str">
            <v>16TC-Ô1</v>
          </cell>
          <cell r="E6757" t="str">
            <v>Đinh ChíKiệt</v>
          </cell>
        </row>
        <row r="6758">
          <cell r="A6758">
            <v>16001705</v>
          </cell>
          <cell r="B6758" t="str">
            <v>Kiệt</v>
          </cell>
          <cell r="C6758" t="str">
            <v>Trần Minh</v>
          </cell>
          <cell r="D6758" t="str">
            <v>16TC-Ô1</v>
          </cell>
          <cell r="E6758" t="str">
            <v>Trần MinhKiệt</v>
          </cell>
        </row>
        <row r="6759">
          <cell r="A6759">
            <v>16000754</v>
          </cell>
          <cell r="B6759" t="str">
            <v>Lịch</v>
          </cell>
          <cell r="C6759" t="str">
            <v>Võ Đình</v>
          </cell>
          <cell r="D6759" t="str">
            <v>16TC-Ô1</v>
          </cell>
          <cell r="E6759" t="str">
            <v>Võ ĐìnhLịch</v>
          </cell>
        </row>
        <row r="6760">
          <cell r="A6760">
            <v>16003750</v>
          </cell>
          <cell r="B6760" t="str">
            <v>Linh</v>
          </cell>
          <cell r="C6760" t="str">
            <v>Nguyễn Ngọc Kim</v>
          </cell>
          <cell r="D6760" t="str">
            <v>16TC-Ô1</v>
          </cell>
          <cell r="E6760" t="str">
            <v>Nguyễn Ngọc KimLinh</v>
          </cell>
        </row>
        <row r="6761">
          <cell r="A6761">
            <v>16000058</v>
          </cell>
          <cell r="B6761" t="str">
            <v>Linh</v>
          </cell>
          <cell r="C6761" t="str">
            <v>Phan Hoài</v>
          </cell>
          <cell r="D6761" t="str">
            <v>16TC-Ô1</v>
          </cell>
          <cell r="E6761" t="str">
            <v>Phan HoàiLinh</v>
          </cell>
        </row>
        <row r="6762">
          <cell r="A6762">
            <v>16000317</v>
          </cell>
          <cell r="B6762" t="str">
            <v>Long</v>
          </cell>
          <cell r="C6762" t="str">
            <v>Khương Thiên</v>
          </cell>
          <cell r="D6762" t="str">
            <v>16TC-QTM</v>
          </cell>
          <cell r="E6762" t="str">
            <v>Khương ThiênLong</v>
          </cell>
        </row>
        <row r="6763">
          <cell r="A6763">
            <v>16000231</v>
          </cell>
          <cell r="B6763" t="str">
            <v>Luân</v>
          </cell>
          <cell r="C6763" t="str">
            <v>Nguyễn Thành</v>
          </cell>
          <cell r="D6763" t="str">
            <v>16TC-Ô1</v>
          </cell>
          <cell r="E6763" t="str">
            <v>Nguyễn ThànhLuân</v>
          </cell>
        </row>
        <row r="6764">
          <cell r="A6764">
            <v>16000237</v>
          </cell>
          <cell r="B6764" t="str">
            <v>Mẫn</v>
          </cell>
          <cell r="C6764" t="str">
            <v>Phan Tấn</v>
          </cell>
          <cell r="D6764" t="str">
            <v>16TC-Ô1</v>
          </cell>
          <cell r="E6764" t="str">
            <v>Phan TấnMẫn</v>
          </cell>
        </row>
        <row r="6765">
          <cell r="A6765">
            <v>16000131</v>
          </cell>
          <cell r="B6765" t="str">
            <v>Minh</v>
          </cell>
          <cell r="C6765" t="str">
            <v>Khổng Tuyết</v>
          </cell>
          <cell r="D6765" t="str">
            <v>16TC-MTT</v>
          </cell>
          <cell r="E6765" t="str">
            <v>Khổng TuyếtMinh</v>
          </cell>
        </row>
        <row r="6766">
          <cell r="A6766">
            <v>16000293</v>
          </cell>
          <cell r="B6766" t="str">
            <v>Minh</v>
          </cell>
          <cell r="C6766" t="str">
            <v>Lê Ánh</v>
          </cell>
          <cell r="D6766" t="str">
            <v>16TC-QTM</v>
          </cell>
          <cell r="E6766" t="str">
            <v>Lê ÁnhMinh</v>
          </cell>
        </row>
        <row r="6767">
          <cell r="A6767">
            <v>16000310</v>
          </cell>
          <cell r="B6767" t="str">
            <v>Minh</v>
          </cell>
          <cell r="C6767" t="str">
            <v>Nguyễn Ngọc</v>
          </cell>
          <cell r="D6767" t="str">
            <v>16TC-Ô1</v>
          </cell>
          <cell r="E6767" t="str">
            <v>Nguyễn NgọcMinh</v>
          </cell>
        </row>
        <row r="6768">
          <cell r="A6768">
            <v>16000009</v>
          </cell>
          <cell r="B6768" t="str">
            <v>Minh</v>
          </cell>
          <cell r="C6768" t="str">
            <v>Phạm Quang</v>
          </cell>
          <cell r="D6768" t="str">
            <v>16TC-QTM</v>
          </cell>
          <cell r="E6768" t="str">
            <v>Phạm QuangMinh</v>
          </cell>
        </row>
        <row r="6769">
          <cell r="A6769">
            <v>16002582</v>
          </cell>
          <cell r="B6769" t="str">
            <v>Minh</v>
          </cell>
          <cell r="C6769" t="str">
            <v>Võ Nhật</v>
          </cell>
          <cell r="D6769" t="str">
            <v>16TC-QTM</v>
          </cell>
          <cell r="E6769" t="str">
            <v>Võ NhậtMinh</v>
          </cell>
        </row>
        <row r="6770">
          <cell r="A6770">
            <v>16000252</v>
          </cell>
          <cell r="B6770" t="str">
            <v>Minh</v>
          </cell>
          <cell r="C6770" t="str">
            <v>Vũ</v>
          </cell>
          <cell r="D6770" t="str">
            <v>16TC-Ô1</v>
          </cell>
          <cell r="E6770" t="str">
            <v>VũMinh</v>
          </cell>
        </row>
        <row r="6771">
          <cell r="A6771">
            <v>16000417</v>
          </cell>
          <cell r="B6771" t="str">
            <v>My</v>
          </cell>
          <cell r="C6771" t="str">
            <v>Huỳnh Ngọc Bảo</v>
          </cell>
          <cell r="D6771" t="str">
            <v>16TC-MTT</v>
          </cell>
          <cell r="E6771" t="str">
            <v>Huỳnh Ngọc BảoMy</v>
          </cell>
        </row>
        <row r="6772">
          <cell r="A6772">
            <v>16000566</v>
          </cell>
          <cell r="B6772" t="str">
            <v>Nam</v>
          </cell>
          <cell r="C6772" t="str">
            <v>Đào Sơn</v>
          </cell>
          <cell r="D6772" t="str">
            <v>16TC-Ô1</v>
          </cell>
          <cell r="E6772" t="str">
            <v>Đào SơnNam</v>
          </cell>
        </row>
        <row r="6773">
          <cell r="A6773">
            <v>16000413</v>
          </cell>
          <cell r="B6773" t="str">
            <v>Nam</v>
          </cell>
          <cell r="C6773" t="str">
            <v>Nguyễn Nhật</v>
          </cell>
          <cell r="D6773" t="str">
            <v>16TC-Ô1</v>
          </cell>
          <cell r="E6773" t="str">
            <v>Nguyễn NhậtNam</v>
          </cell>
        </row>
        <row r="6774">
          <cell r="A6774">
            <v>16003086</v>
          </cell>
          <cell r="B6774" t="str">
            <v>Nam</v>
          </cell>
          <cell r="C6774" t="str">
            <v>Thái Hoài</v>
          </cell>
          <cell r="D6774" t="str">
            <v>16TC-QTM</v>
          </cell>
          <cell r="E6774" t="str">
            <v>Thái HoàiNam</v>
          </cell>
        </row>
        <row r="6775">
          <cell r="A6775">
            <v>16000120</v>
          </cell>
          <cell r="B6775" t="str">
            <v>Ngân</v>
          </cell>
          <cell r="C6775" t="str">
            <v>Hứa Lê Kim</v>
          </cell>
          <cell r="D6775" t="str">
            <v>16TC-MTT</v>
          </cell>
          <cell r="E6775" t="str">
            <v>Hứa Lê KimNgân</v>
          </cell>
        </row>
        <row r="6776">
          <cell r="A6776">
            <v>16000383</v>
          </cell>
          <cell r="B6776" t="str">
            <v>Ngân</v>
          </cell>
          <cell r="C6776" t="str">
            <v>Trần Hoàng Kim</v>
          </cell>
          <cell r="D6776" t="str">
            <v>16TC-Ô1</v>
          </cell>
          <cell r="E6776" t="str">
            <v>Trần Hoàng KimNgân</v>
          </cell>
        </row>
        <row r="6777">
          <cell r="A6777">
            <v>16000915</v>
          </cell>
          <cell r="B6777" t="str">
            <v>Nghĩa</v>
          </cell>
          <cell r="C6777" t="str">
            <v>Hoàng Anh</v>
          </cell>
          <cell r="D6777" t="str">
            <v>16TC-Ô1</v>
          </cell>
          <cell r="E6777" t="str">
            <v>Hoàng AnhNghĩa</v>
          </cell>
        </row>
        <row r="6778">
          <cell r="A6778">
            <v>16000359</v>
          </cell>
          <cell r="B6778" t="str">
            <v>Nghĩa</v>
          </cell>
          <cell r="C6778" t="str">
            <v>Nguyễn Minh</v>
          </cell>
          <cell r="D6778" t="str">
            <v>16TC-Ô1</v>
          </cell>
          <cell r="E6778" t="str">
            <v>Nguyễn MinhNghĩa</v>
          </cell>
        </row>
        <row r="6779">
          <cell r="A6779">
            <v>16000494</v>
          </cell>
          <cell r="B6779" t="str">
            <v>Ngọc</v>
          </cell>
          <cell r="C6779" t="str">
            <v>Huỳnh Mai Kim</v>
          </cell>
          <cell r="D6779" t="str">
            <v>16TC-MTT</v>
          </cell>
          <cell r="E6779" t="str">
            <v>Huỳnh Mai KimNgọc</v>
          </cell>
        </row>
        <row r="6780">
          <cell r="A6780">
            <v>16000298</v>
          </cell>
          <cell r="B6780" t="str">
            <v>Ngọc</v>
          </cell>
          <cell r="C6780" t="str">
            <v>Trần Bảo</v>
          </cell>
          <cell r="D6780" t="str">
            <v>16TC-MTT</v>
          </cell>
          <cell r="E6780" t="str">
            <v>Trần BảoNgọc</v>
          </cell>
        </row>
        <row r="6781">
          <cell r="A6781">
            <v>16000325</v>
          </cell>
          <cell r="B6781" t="str">
            <v>Ngọc</v>
          </cell>
          <cell r="C6781" t="str">
            <v>Trần Hồng</v>
          </cell>
          <cell r="D6781" t="str">
            <v>16TC-MTT</v>
          </cell>
          <cell r="E6781" t="str">
            <v>Trần HồngNgọc</v>
          </cell>
        </row>
        <row r="6782">
          <cell r="A6782">
            <v>16000412</v>
          </cell>
          <cell r="B6782" t="str">
            <v>Ngọc</v>
          </cell>
          <cell r="C6782" t="str">
            <v>Võ Trung</v>
          </cell>
          <cell r="D6782" t="str">
            <v>16TC-QTM</v>
          </cell>
          <cell r="E6782" t="str">
            <v>Võ TrungNgọc</v>
          </cell>
        </row>
        <row r="6783">
          <cell r="A6783">
            <v>16000049</v>
          </cell>
          <cell r="B6783" t="str">
            <v>Nguyên</v>
          </cell>
          <cell r="C6783" t="str">
            <v>Ngô Trần Khôi</v>
          </cell>
          <cell r="D6783" t="str">
            <v>16TC-Ô1</v>
          </cell>
          <cell r="E6783" t="str">
            <v>Ngô Trần KhôiNguyên</v>
          </cell>
        </row>
        <row r="6784">
          <cell r="A6784">
            <v>16003524</v>
          </cell>
          <cell r="B6784" t="str">
            <v>Nhàn</v>
          </cell>
          <cell r="C6784" t="str">
            <v>Huỳnh Thanh</v>
          </cell>
          <cell r="D6784" t="str">
            <v>16TC-Ô1</v>
          </cell>
          <cell r="E6784" t="str">
            <v>Huỳnh ThanhNhàn</v>
          </cell>
        </row>
        <row r="6785">
          <cell r="A6785">
            <v>16000290</v>
          </cell>
          <cell r="B6785" t="str">
            <v>Nhân</v>
          </cell>
          <cell r="C6785" t="str">
            <v>Nguyễn Thành</v>
          </cell>
          <cell r="D6785" t="str">
            <v>16TC-Ô1</v>
          </cell>
          <cell r="E6785" t="str">
            <v>Nguyễn ThànhNhân</v>
          </cell>
        </row>
        <row r="6786">
          <cell r="A6786">
            <v>16000121</v>
          </cell>
          <cell r="B6786" t="str">
            <v>Nhân</v>
          </cell>
          <cell r="C6786" t="str">
            <v>Nguyễn Trọng</v>
          </cell>
          <cell r="D6786" t="str">
            <v>16TC-MTT</v>
          </cell>
          <cell r="E6786" t="str">
            <v>Nguyễn TrọngNhân</v>
          </cell>
        </row>
        <row r="6787">
          <cell r="A6787">
            <v>16000404</v>
          </cell>
          <cell r="B6787" t="str">
            <v>Nhân</v>
          </cell>
          <cell r="C6787" t="str">
            <v>Trần Lê Thành</v>
          </cell>
          <cell r="D6787" t="str">
            <v>16TC-Ô1</v>
          </cell>
          <cell r="E6787" t="str">
            <v>Trần Lê ThànhNhân</v>
          </cell>
        </row>
        <row r="6788">
          <cell r="A6788">
            <v>16000281</v>
          </cell>
          <cell r="B6788" t="str">
            <v>Như</v>
          </cell>
          <cell r="C6788" t="str">
            <v>Lê Tâm</v>
          </cell>
          <cell r="D6788" t="str">
            <v>16TC-MTT</v>
          </cell>
          <cell r="E6788" t="str">
            <v>Lê TâmNhư</v>
          </cell>
        </row>
        <row r="6789">
          <cell r="A6789">
            <v>16001821</v>
          </cell>
          <cell r="B6789" t="str">
            <v>Oanh</v>
          </cell>
          <cell r="C6789" t="str">
            <v>Nguyễn Trần Hoàng</v>
          </cell>
          <cell r="D6789" t="str">
            <v>16TC-MTT</v>
          </cell>
          <cell r="E6789" t="str">
            <v>Nguyễn Trần HoàngOanh</v>
          </cell>
        </row>
        <row r="6790">
          <cell r="A6790">
            <v>16000577</v>
          </cell>
          <cell r="B6790" t="str">
            <v>Phát</v>
          </cell>
          <cell r="C6790" t="str">
            <v>Lê Đức</v>
          </cell>
          <cell r="D6790" t="str">
            <v>16TC-Ô1</v>
          </cell>
          <cell r="E6790" t="str">
            <v>Lê ĐứcPhát</v>
          </cell>
        </row>
        <row r="6791">
          <cell r="A6791">
            <v>16000202</v>
          </cell>
          <cell r="B6791" t="str">
            <v>Phát</v>
          </cell>
          <cell r="C6791" t="str">
            <v>Lê Duy</v>
          </cell>
          <cell r="D6791" t="str">
            <v>16TC-Ô1</v>
          </cell>
          <cell r="E6791" t="str">
            <v>Lê DuyPhát</v>
          </cell>
        </row>
        <row r="6792">
          <cell r="A6792">
            <v>16003061</v>
          </cell>
          <cell r="B6792" t="str">
            <v>Phi</v>
          </cell>
          <cell r="C6792" t="str">
            <v>Đoàn Chung</v>
          </cell>
          <cell r="D6792" t="str">
            <v>16TC-Ô1</v>
          </cell>
          <cell r="E6792" t="str">
            <v>Đoàn ChungPhi</v>
          </cell>
        </row>
        <row r="6793">
          <cell r="A6793">
            <v>16003248</v>
          </cell>
          <cell r="B6793" t="str">
            <v>Phong</v>
          </cell>
          <cell r="C6793" t="str">
            <v>Lê Nguyễn Minh</v>
          </cell>
          <cell r="D6793" t="str">
            <v>16TC-Ô1</v>
          </cell>
          <cell r="E6793" t="str">
            <v>Lê Nguyễn MinhPhong</v>
          </cell>
        </row>
        <row r="6794">
          <cell r="A6794">
            <v>16000199</v>
          </cell>
          <cell r="B6794" t="str">
            <v>Phúc</v>
          </cell>
          <cell r="C6794" t="str">
            <v>Đỗ Đặng Thiên</v>
          </cell>
          <cell r="D6794" t="str">
            <v>16TC-QTM</v>
          </cell>
          <cell r="E6794" t="str">
            <v>Đỗ Đặng ThiênPhúc</v>
          </cell>
        </row>
        <row r="6795">
          <cell r="A6795">
            <v>16000673</v>
          </cell>
          <cell r="B6795" t="str">
            <v>Phúc</v>
          </cell>
          <cell r="C6795" t="str">
            <v>Nguyễn Hoàng</v>
          </cell>
          <cell r="D6795" t="str">
            <v>16TC-Ô1</v>
          </cell>
          <cell r="E6795" t="str">
            <v>Nguyễn HoàngPhúc</v>
          </cell>
        </row>
        <row r="6796">
          <cell r="A6796">
            <v>16000476</v>
          </cell>
          <cell r="B6796" t="str">
            <v>Phúc</v>
          </cell>
          <cell r="C6796" t="str">
            <v>Nguyễn Võ Hạnh</v>
          </cell>
          <cell r="D6796" t="str">
            <v>16TC-QTM</v>
          </cell>
          <cell r="E6796" t="str">
            <v>Nguyễn Võ HạnhPhúc</v>
          </cell>
        </row>
        <row r="6797">
          <cell r="A6797">
            <v>16000169</v>
          </cell>
          <cell r="B6797" t="str">
            <v>Phúc</v>
          </cell>
          <cell r="C6797" t="str">
            <v>Phan Nguyên</v>
          </cell>
          <cell r="D6797" t="str">
            <v>16TC-Ô1</v>
          </cell>
          <cell r="E6797" t="str">
            <v>Phan NguyênPhúc</v>
          </cell>
        </row>
        <row r="6798">
          <cell r="A6798">
            <v>16003039</v>
          </cell>
          <cell r="B6798" t="str">
            <v>Phước</v>
          </cell>
          <cell r="C6798" t="str">
            <v>Huỳnh Thanh</v>
          </cell>
          <cell r="D6798" t="str">
            <v>16TC-Ô1</v>
          </cell>
          <cell r="E6798" t="str">
            <v>Huỳnh ThanhPhước</v>
          </cell>
        </row>
        <row r="6799">
          <cell r="A6799">
            <v>16000195</v>
          </cell>
          <cell r="B6799" t="str">
            <v>Phước</v>
          </cell>
          <cell r="C6799" t="str">
            <v>Lý Trần</v>
          </cell>
          <cell r="D6799" t="str">
            <v>16TC-QTM</v>
          </cell>
          <cell r="E6799" t="str">
            <v>Lý TrầnPhước</v>
          </cell>
        </row>
        <row r="6800">
          <cell r="A6800">
            <v>16000024</v>
          </cell>
          <cell r="B6800" t="str">
            <v>Phương</v>
          </cell>
          <cell r="C6800" t="str">
            <v>Dương Tấn Vũ</v>
          </cell>
          <cell r="D6800" t="str">
            <v>16TC-Ô1</v>
          </cell>
          <cell r="E6800" t="str">
            <v>Dương Tấn VũPhương</v>
          </cell>
        </row>
        <row r="6801">
          <cell r="A6801">
            <v>16000390</v>
          </cell>
          <cell r="B6801" t="str">
            <v>Phương</v>
          </cell>
          <cell r="C6801" t="str">
            <v>Nguyễn Trương Hoàng Thy</v>
          </cell>
          <cell r="D6801" t="str">
            <v>16TC-QTM</v>
          </cell>
          <cell r="E6801" t="str">
            <v>Nguyễn Trương Hoàng ThyPhương</v>
          </cell>
        </row>
        <row r="6802">
          <cell r="A6802">
            <v>16000147</v>
          </cell>
          <cell r="B6802" t="str">
            <v>Phương</v>
          </cell>
          <cell r="C6802" t="str">
            <v>Phạm Hoài</v>
          </cell>
          <cell r="D6802" t="str">
            <v>16TC-Ô1</v>
          </cell>
          <cell r="E6802" t="str">
            <v>Phạm HoàiPhương</v>
          </cell>
        </row>
        <row r="6803">
          <cell r="A6803">
            <v>16000039</v>
          </cell>
          <cell r="B6803" t="str">
            <v>Phượng</v>
          </cell>
          <cell r="C6803" t="str">
            <v>Nguyễn Thị Bích</v>
          </cell>
          <cell r="D6803" t="str">
            <v>16TC-MTT</v>
          </cell>
          <cell r="E6803" t="str">
            <v>Nguyễn Thị BíchPhượng</v>
          </cell>
        </row>
        <row r="6804">
          <cell r="A6804">
            <v>16000223</v>
          </cell>
          <cell r="B6804" t="str">
            <v>Quân</v>
          </cell>
          <cell r="C6804" t="str">
            <v>Nguyễn Vũ Trúc</v>
          </cell>
          <cell r="D6804" t="str">
            <v>16TC-MTT</v>
          </cell>
          <cell r="E6804" t="str">
            <v>Nguyễn Vũ TrúcQuân</v>
          </cell>
        </row>
        <row r="6805">
          <cell r="A6805">
            <v>16001840</v>
          </cell>
          <cell r="B6805" t="str">
            <v>Quang</v>
          </cell>
          <cell r="C6805" t="str">
            <v>Trần Duy</v>
          </cell>
          <cell r="D6805" t="str">
            <v>16TC-Ô1</v>
          </cell>
          <cell r="E6805" t="str">
            <v>Trần DuyQuang</v>
          </cell>
        </row>
        <row r="6806">
          <cell r="A6806">
            <v>16000488</v>
          </cell>
          <cell r="B6806" t="str">
            <v>Quốc</v>
          </cell>
          <cell r="C6806" t="str">
            <v>Võ Thái</v>
          </cell>
          <cell r="D6806" t="str">
            <v>16TC-Ô1</v>
          </cell>
          <cell r="E6806" t="str">
            <v>Võ TháiQuốc</v>
          </cell>
        </row>
        <row r="6807">
          <cell r="A6807">
            <v>16001738</v>
          </cell>
          <cell r="B6807" t="str">
            <v>Quý</v>
          </cell>
          <cell r="C6807" t="str">
            <v>Nguyễn Thanh</v>
          </cell>
          <cell r="D6807" t="str">
            <v>16TC-Ô1</v>
          </cell>
          <cell r="E6807" t="str">
            <v>Nguyễn ThanhQuý</v>
          </cell>
        </row>
        <row r="6808">
          <cell r="A6808">
            <v>16000804</v>
          </cell>
          <cell r="B6808" t="str">
            <v>Quỳnh</v>
          </cell>
          <cell r="C6808" t="str">
            <v>Trần Nguyễn Như</v>
          </cell>
          <cell r="D6808" t="str">
            <v>16TC-MTT</v>
          </cell>
          <cell r="E6808" t="str">
            <v>Trần Nguyễn NhưQuỳnh</v>
          </cell>
        </row>
        <row r="6809">
          <cell r="A6809">
            <v>16002275</v>
          </cell>
          <cell r="B6809" t="str">
            <v>Sang</v>
          </cell>
          <cell r="C6809" t="str">
            <v>Nguyễn Hoàng</v>
          </cell>
          <cell r="D6809" t="str">
            <v>16TC-QTM</v>
          </cell>
          <cell r="E6809" t="str">
            <v>Nguyễn HoàngSang</v>
          </cell>
        </row>
        <row r="6810">
          <cell r="A6810">
            <v>16002185</v>
          </cell>
          <cell r="B6810" t="str">
            <v>Sang</v>
          </cell>
          <cell r="C6810" t="str">
            <v>Trần Thanh</v>
          </cell>
          <cell r="D6810" t="str">
            <v>16TC-Ô1</v>
          </cell>
          <cell r="E6810" t="str">
            <v>Trần ThanhSang</v>
          </cell>
        </row>
        <row r="6811">
          <cell r="A6811">
            <v>16000063</v>
          </cell>
          <cell r="B6811" t="str">
            <v>Sơn</v>
          </cell>
          <cell r="C6811" t="str">
            <v>Đinh Hồng</v>
          </cell>
          <cell r="D6811" t="str">
            <v>16TC-QTM</v>
          </cell>
          <cell r="E6811" t="str">
            <v>Đinh HồngSơn</v>
          </cell>
        </row>
        <row r="6812">
          <cell r="A6812">
            <v>16000500</v>
          </cell>
          <cell r="B6812" t="str">
            <v>Sỹ</v>
          </cell>
          <cell r="C6812" t="str">
            <v>Nguyễn Văn</v>
          </cell>
          <cell r="D6812" t="str">
            <v>16TC-QTM</v>
          </cell>
          <cell r="E6812" t="str">
            <v>Nguyễn VănSỹ</v>
          </cell>
        </row>
        <row r="6813">
          <cell r="A6813">
            <v>16000022</v>
          </cell>
          <cell r="B6813" t="str">
            <v>Tài</v>
          </cell>
          <cell r="C6813" t="str">
            <v>Đào</v>
          </cell>
          <cell r="D6813" t="str">
            <v>16TC-Ô1</v>
          </cell>
          <cell r="E6813" t="str">
            <v>ĐàoTài</v>
          </cell>
        </row>
        <row r="6814">
          <cell r="A6814">
            <v>16001699</v>
          </cell>
          <cell r="B6814" t="str">
            <v>Tài</v>
          </cell>
          <cell r="C6814" t="str">
            <v>Ngô Phát</v>
          </cell>
          <cell r="D6814" t="str">
            <v>16TC-Ô1</v>
          </cell>
          <cell r="E6814" t="str">
            <v>Ngô PhátTài</v>
          </cell>
        </row>
        <row r="6815">
          <cell r="A6815">
            <v>16003448</v>
          </cell>
          <cell r="B6815" t="str">
            <v>Tài</v>
          </cell>
          <cell r="C6815" t="str">
            <v>Trần Võ Văn</v>
          </cell>
          <cell r="D6815" t="str">
            <v>16TC-Ô1</v>
          </cell>
          <cell r="E6815" t="str">
            <v>Trần Võ VănTài</v>
          </cell>
        </row>
        <row r="6816">
          <cell r="A6816">
            <v>16000087</v>
          </cell>
          <cell r="B6816" t="str">
            <v>Tâm</v>
          </cell>
          <cell r="C6816" t="str">
            <v>Lâm Quốc</v>
          </cell>
          <cell r="D6816" t="str">
            <v>16TC-QTM</v>
          </cell>
          <cell r="E6816" t="str">
            <v>Lâm QuốcTâm</v>
          </cell>
        </row>
        <row r="6817">
          <cell r="A6817">
            <v>16000427</v>
          </cell>
          <cell r="B6817" t="str">
            <v>Tâm</v>
          </cell>
          <cell r="C6817" t="str">
            <v>Nguyễn Thắng Minh</v>
          </cell>
          <cell r="D6817" t="str">
            <v>16TC-Ô1</v>
          </cell>
          <cell r="E6817" t="str">
            <v>Nguyễn Thắng MinhTâm</v>
          </cell>
        </row>
        <row r="6818">
          <cell r="A6818">
            <v>16000250</v>
          </cell>
          <cell r="B6818" t="str">
            <v>Thắng</v>
          </cell>
          <cell r="C6818" t="str">
            <v>Trần Thành</v>
          </cell>
          <cell r="D6818" t="str">
            <v>16TC-Ô1</v>
          </cell>
          <cell r="E6818" t="str">
            <v>Trần ThànhThắng</v>
          </cell>
        </row>
        <row r="6819">
          <cell r="A6819">
            <v>16001231</v>
          </cell>
          <cell r="B6819" t="str">
            <v>Thành</v>
          </cell>
          <cell r="C6819" t="str">
            <v>Nguyễn Thanh</v>
          </cell>
          <cell r="D6819" t="str">
            <v>16TC-Ô1</v>
          </cell>
          <cell r="E6819" t="str">
            <v>Nguyễn ThanhThành</v>
          </cell>
        </row>
        <row r="6820">
          <cell r="A6820">
            <v>16000444</v>
          </cell>
          <cell r="B6820" t="str">
            <v>Thành</v>
          </cell>
          <cell r="C6820" t="str">
            <v>Phạm Công</v>
          </cell>
          <cell r="D6820" t="str">
            <v>16TC-QTM</v>
          </cell>
          <cell r="E6820" t="str">
            <v>Phạm CôngThành</v>
          </cell>
        </row>
        <row r="6821">
          <cell r="A6821">
            <v>16003059</v>
          </cell>
          <cell r="B6821" t="str">
            <v>Thành</v>
          </cell>
          <cell r="C6821" t="str">
            <v>Trương Công</v>
          </cell>
          <cell r="D6821" t="str">
            <v>16TC-Ô1</v>
          </cell>
          <cell r="E6821" t="str">
            <v>Trương CôngThành</v>
          </cell>
        </row>
        <row r="6822">
          <cell r="A6822">
            <v>16000112</v>
          </cell>
          <cell r="B6822" t="str">
            <v>Thảo</v>
          </cell>
          <cell r="C6822" t="str">
            <v>Vũ Thị Thanh</v>
          </cell>
          <cell r="D6822" t="str">
            <v>16TC-MTT</v>
          </cell>
          <cell r="E6822" t="str">
            <v>Vũ Thị ThanhThảo</v>
          </cell>
        </row>
        <row r="6823">
          <cell r="A6823">
            <v>16000611</v>
          </cell>
          <cell r="B6823" t="str">
            <v>Thọ</v>
          </cell>
          <cell r="C6823" t="str">
            <v>Nguyễn Phước</v>
          </cell>
          <cell r="D6823" t="str">
            <v>16TC-Ô1</v>
          </cell>
          <cell r="E6823" t="str">
            <v>Nguyễn PhướcThọ</v>
          </cell>
        </row>
        <row r="6824">
          <cell r="A6824">
            <v>16000337</v>
          </cell>
          <cell r="B6824" t="str">
            <v>Thoại</v>
          </cell>
          <cell r="C6824" t="str">
            <v>Trần Trọng</v>
          </cell>
          <cell r="D6824" t="str">
            <v>16TC-QTM</v>
          </cell>
          <cell r="E6824" t="str">
            <v>Trần TrọngThoại</v>
          </cell>
        </row>
        <row r="6825">
          <cell r="A6825">
            <v>16000603</v>
          </cell>
          <cell r="B6825" t="str">
            <v>Thông</v>
          </cell>
          <cell r="C6825" t="str">
            <v>Lý Vũ Hoàng</v>
          </cell>
          <cell r="D6825" t="str">
            <v>16TC-Ô1</v>
          </cell>
          <cell r="E6825" t="str">
            <v>Lý Vũ HoàngThông</v>
          </cell>
        </row>
        <row r="6826">
          <cell r="A6826">
            <v>16000302</v>
          </cell>
          <cell r="B6826" t="str">
            <v>Thông</v>
          </cell>
          <cell r="C6826" t="str">
            <v>Nguyễn Minh</v>
          </cell>
          <cell r="D6826" t="str">
            <v>16TC-Ô1</v>
          </cell>
          <cell r="E6826" t="str">
            <v>Nguyễn MinhThông</v>
          </cell>
        </row>
        <row r="6827">
          <cell r="A6827">
            <v>16000279</v>
          </cell>
          <cell r="B6827" t="str">
            <v>Thư</v>
          </cell>
          <cell r="C6827" t="str">
            <v>Bùi Thị Minh</v>
          </cell>
          <cell r="D6827" t="str">
            <v>16TC-MTT</v>
          </cell>
          <cell r="E6827" t="str">
            <v>Bùi Thị MinhThư</v>
          </cell>
        </row>
        <row r="6828">
          <cell r="A6828">
            <v>16000519</v>
          </cell>
          <cell r="B6828" t="str">
            <v>Thư</v>
          </cell>
          <cell r="C6828" t="str">
            <v>Trần Huỳnh Minh</v>
          </cell>
          <cell r="D6828" t="str">
            <v>16TC-MTT</v>
          </cell>
          <cell r="E6828" t="str">
            <v>Trần Huỳnh MinhThư</v>
          </cell>
        </row>
        <row r="6829">
          <cell r="A6829">
            <v>16003845</v>
          </cell>
          <cell r="B6829" t="str">
            <v>Thư</v>
          </cell>
          <cell r="C6829" t="str">
            <v>Vương Minh</v>
          </cell>
          <cell r="D6829" t="str">
            <v>16TC-MTT</v>
          </cell>
          <cell r="E6829" t="str">
            <v>Vương MinhThư</v>
          </cell>
        </row>
        <row r="6830">
          <cell r="A6830">
            <v>16003496</v>
          </cell>
          <cell r="B6830" t="str">
            <v>Thuận</v>
          </cell>
          <cell r="C6830" t="str">
            <v>Nguyễn Hoàng</v>
          </cell>
          <cell r="D6830" t="str">
            <v>16TC-Ô1</v>
          </cell>
          <cell r="E6830" t="str">
            <v>Nguyễn HoàngThuận</v>
          </cell>
        </row>
        <row r="6831">
          <cell r="A6831">
            <v>16000655</v>
          </cell>
          <cell r="B6831" t="str">
            <v>Thuận</v>
          </cell>
          <cell r="C6831" t="str">
            <v>Nguyễn Thị Minh</v>
          </cell>
          <cell r="D6831" t="str">
            <v>16TC-MTT</v>
          </cell>
          <cell r="E6831" t="str">
            <v>Nguyễn Thị MinhThuận</v>
          </cell>
        </row>
        <row r="6832">
          <cell r="A6832">
            <v>16000326</v>
          </cell>
          <cell r="B6832" t="str">
            <v>Thy</v>
          </cell>
          <cell r="C6832" t="str">
            <v>Nguyễn Quỳnh Nghinh</v>
          </cell>
          <cell r="D6832" t="str">
            <v>16TC-MTT</v>
          </cell>
          <cell r="E6832" t="str">
            <v>Nguyễn Quỳnh NghinhThy</v>
          </cell>
        </row>
        <row r="6833">
          <cell r="A6833">
            <v>16002989</v>
          </cell>
          <cell r="B6833" t="str">
            <v>Toàn</v>
          </cell>
          <cell r="C6833" t="str">
            <v>Lê Đức</v>
          </cell>
          <cell r="D6833" t="str">
            <v>16TC-Ô1</v>
          </cell>
          <cell r="E6833" t="str">
            <v>Lê ĐứcToàn</v>
          </cell>
        </row>
        <row r="6834">
          <cell r="A6834">
            <v>16003482</v>
          </cell>
          <cell r="B6834" t="str">
            <v>Toàn</v>
          </cell>
          <cell r="C6834" t="str">
            <v>Nguyễn Văn</v>
          </cell>
          <cell r="D6834" t="str">
            <v>16TC-Ô1</v>
          </cell>
          <cell r="E6834" t="str">
            <v>Nguyễn VănToàn</v>
          </cell>
        </row>
        <row r="6835">
          <cell r="A6835">
            <v>16000232</v>
          </cell>
          <cell r="B6835" t="str">
            <v>Trà</v>
          </cell>
          <cell r="C6835" t="str">
            <v>Đặng Thanh</v>
          </cell>
          <cell r="D6835" t="str">
            <v>16TC-MTT</v>
          </cell>
          <cell r="E6835" t="str">
            <v>Đặng ThanhTrà</v>
          </cell>
        </row>
        <row r="6836">
          <cell r="A6836">
            <v>16001789</v>
          </cell>
          <cell r="B6836" t="str">
            <v>Trí</v>
          </cell>
          <cell r="C6836" t="str">
            <v>Trịnh Minh</v>
          </cell>
          <cell r="D6836" t="str">
            <v>16TC-QTM</v>
          </cell>
          <cell r="E6836" t="str">
            <v>Trịnh MinhTrí</v>
          </cell>
        </row>
        <row r="6837">
          <cell r="A6837">
            <v>16000050</v>
          </cell>
          <cell r="B6837" t="str">
            <v>Triết</v>
          </cell>
          <cell r="C6837" t="str">
            <v>Đỗ Minh</v>
          </cell>
          <cell r="D6837" t="str">
            <v>16TC-QTM</v>
          </cell>
          <cell r="E6837" t="str">
            <v>Đỗ MinhTriết</v>
          </cell>
        </row>
        <row r="6838">
          <cell r="A6838">
            <v>16001307</v>
          </cell>
          <cell r="B6838" t="str">
            <v>Trinh</v>
          </cell>
          <cell r="C6838" t="str">
            <v>Vũ Ngọc</v>
          </cell>
          <cell r="D6838" t="str">
            <v>16TC-MTT</v>
          </cell>
          <cell r="E6838" t="str">
            <v>Vũ NgọcTrinh</v>
          </cell>
        </row>
        <row r="6839">
          <cell r="A6839">
            <v>16000314</v>
          </cell>
          <cell r="B6839" t="str">
            <v>Trọng</v>
          </cell>
          <cell r="C6839" t="str">
            <v>Huỳnh Thanh</v>
          </cell>
          <cell r="D6839" t="str">
            <v>16TC-Ô1</v>
          </cell>
          <cell r="E6839" t="str">
            <v>Huỳnh ThanhTrọng</v>
          </cell>
        </row>
        <row r="6840">
          <cell r="A6840">
            <v>16000241</v>
          </cell>
          <cell r="B6840" t="str">
            <v>Trường</v>
          </cell>
          <cell r="C6840" t="str">
            <v>Hoàng Anh</v>
          </cell>
          <cell r="D6840" t="str">
            <v>16TC-Ô1</v>
          </cell>
          <cell r="E6840" t="str">
            <v>Hoàng AnhTrường</v>
          </cell>
        </row>
        <row r="6841">
          <cell r="A6841">
            <v>16001630</v>
          </cell>
          <cell r="B6841" t="str">
            <v>Tuấn</v>
          </cell>
          <cell r="C6841" t="str">
            <v>Lê Anh</v>
          </cell>
          <cell r="D6841" t="str">
            <v>16TC-Ô1</v>
          </cell>
          <cell r="E6841" t="str">
            <v>Lê AnhTuấn</v>
          </cell>
        </row>
        <row r="6842">
          <cell r="A6842">
            <v>16001745</v>
          </cell>
          <cell r="B6842" t="str">
            <v>Tuấn</v>
          </cell>
          <cell r="C6842" t="str">
            <v>Lê Ngọc</v>
          </cell>
          <cell r="D6842" t="str">
            <v>16TC-Ô1</v>
          </cell>
          <cell r="E6842" t="str">
            <v>Lê NgọcTuấn</v>
          </cell>
        </row>
        <row r="6843">
          <cell r="A6843">
            <v>16001770</v>
          </cell>
          <cell r="B6843" t="str">
            <v>Tường</v>
          </cell>
          <cell r="C6843" t="str">
            <v>Đàm Gia</v>
          </cell>
          <cell r="D6843" t="str">
            <v>16TC-Ô1</v>
          </cell>
          <cell r="E6843" t="str">
            <v>Đàm GiaTường</v>
          </cell>
        </row>
        <row r="6844">
          <cell r="A6844">
            <v>16000245</v>
          </cell>
          <cell r="B6844" t="str">
            <v>Tuyền</v>
          </cell>
          <cell r="C6844" t="str">
            <v>Đỗ Thị Thanh</v>
          </cell>
          <cell r="D6844" t="str">
            <v>16TC-MTT</v>
          </cell>
          <cell r="E6844" t="str">
            <v>Đỗ Thị ThanhTuyền</v>
          </cell>
        </row>
        <row r="6845">
          <cell r="A6845">
            <v>16000604</v>
          </cell>
          <cell r="B6845" t="str">
            <v>Uyên</v>
          </cell>
          <cell r="C6845" t="str">
            <v>Nguyễn Phương</v>
          </cell>
          <cell r="D6845" t="str">
            <v>16TC-QTM</v>
          </cell>
          <cell r="E6845" t="str">
            <v>Nguyễn PhươngUyên</v>
          </cell>
        </row>
        <row r="6846">
          <cell r="A6846">
            <v>16000515</v>
          </cell>
          <cell r="B6846" t="str">
            <v>Vân</v>
          </cell>
          <cell r="C6846" t="str">
            <v>Lê Thị Bé</v>
          </cell>
          <cell r="D6846" t="str">
            <v>16TC-MTT</v>
          </cell>
          <cell r="E6846" t="str">
            <v>Lê Thị BéVân</v>
          </cell>
        </row>
        <row r="6847">
          <cell r="A6847">
            <v>16000387</v>
          </cell>
          <cell r="B6847" t="str">
            <v>Việt</v>
          </cell>
          <cell r="C6847" t="str">
            <v>Cổ Nguyễn Quốc</v>
          </cell>
          <cell r="D6847" t="str">
            <v>16TC-QTM</v>
          </cell>
          <cell r="E6847" t="str">
            <v>Cổ Nguyễn QuốcViệt</v>
          </cell>
        </row>
        <row r="6848">
          <cell r="A6848">
            <v>16000130</v>
          </cell>
          <cell r="B6848" t="str">
            <v>Vũ</v>
          </cell>
          <cell r="C6848" t="str">
            <v>Hứa Văn</v>
          </cell>
          <cell r="D6848" t="str">
            <v>16TC-Ô1</v>
          </cell>
          <cell r="E6848" t="str">
            <v>Hứa VănVũ</v>
          </cell>
        </row>
        <row r="6849">
          <cell r="A6849">
            <v>16000433</v>
          </cell>
          <cell r="B6849" t="str">
            <v>Vy</v>
          </cell>
          <cell r="C6849" t="str">
            <v>Lê Tường</v>
          </cell>
          <cell r="D6849" t="str">
            <v>16TC-MTT</v>
          </cell>
          <cell r="E6849" t="str">
            <v>Lê TườngVy</v>
          </cell>
        </row>
        <row r="6850">
          <cell r="A6850">
            <v>16002494</v>
          </cell>
          <cell r="B6850" t="str">
            <v>Vy</v>
          </cell>
          <cell r="C6850" t="str">
            <v>Nguyễn Thảo</v>
          </cell>
          <cell r="D6850" t="str">
            <v>16TC-MTT</v>
          </cell>
          <cell r="E6850" t="str">
            <v>Nguyễn ThảoVy</v>
          </cell>
        </row>
        <row r="6851">
          <cell r="A6851">
            <v>16000458</v>
          </cell>
          <cell r="B6851" t="str">
            <v>Vy</v>
          </cell>
          <cell r="C6851" t="str">
            <v>Nguyễn Thị Khánh</v>
          </cell>
          <cell r="D6851" t="str">
            <v>16TC-MTT</v>
          </cell>
          <cell r="E6851" t="str">
            <v>Nguyễn Thị KhánhVy</v>
          </cell>
        </row>
        <row r="6852">
          <cell r="A6852">
            <v>16000504</v>
          </cell>
          <cell r="B6852" t="str">
            <v>Xuân</v>
          </cell>
          <cell r="C6852" t="str">
            <v>Phan Thanh</v>
          </cell>
          <cell r="D6852" t="str">
            <v>16TC-Ô1</v>
          </cell>
          <cell r="E6852" t="str">
            <v>Phan ThanhXuân</v>
          </cell>
        </row>
        <row r="6853">
          <cell r="A6853">
            <v>16003812</v>
          </cell>
          <cell r="B6853" t="str">
            <v>An</v>
          </cell>
          <cell r="C6853" t="str">
            <v>Nguyễn Văn Hoài</v>
          </cell>
          <cell r="D6853" t="str">
            <v>16TCN-QTM2</v>
          </cell>
          <cell r="E6853" t="str">
            <v>Nguyễn Văn HoàiAn</v>
          </cell>
        </row>
        <row r="6854">
          <cell r="A6854">
            <v>16001712</v>
          </cell>
          <cell r="B6854" t="str">
            <v>An</v>
          </cell>
          <cell r="C6854" t="str">
            <v>Trần Hữu</v>
          </cell>
          <cell r="D6854" t="str">
            <v>16TCN-Ô1</v>
          </cell>
          <cell r="E6854" t="str">
            <v>Trần HữuAn</v>
          </cell>
        </row>
        <row r="6855">
          <cell r="A6855">
            <v>16000423</v>
          </cell>
          <cell r="B6855" t="str">
            <v>Ân</v>
          </cell>
          <cell r="C6855" t="str">
            <v>Huỳnh Quốc</v>
          </cell>
          <cell r="D6855" t="str">
            <v>16TCN-Đ</v>
          </cell>
          <cell r="E6855" t="str">
            <v>Huỳnh QuốcÂn</v>
          </cell>
        </row>
        <row r="6856">
          <cell r="A6856">
            <v>16000312</v>
          </cell>
          <cell r="B6856" t="str">
            <v>Ân</v>
          </cell>
          <cell r="C6856" t="str">
            <v>Lê Gia</v>
          </cell>
          <cell r="D6856" t="str">
            <v>16TCN-LĐL1</v>
          </cell>
          <cell r="E6856" t="str">
            <v>Lê GiaÂn</v>
          </cell>
        </row>
        <row r="6857">
          <cell r="A6857">
            <v>16000306</v>
          </cell>
          <cell r="B6857" t="str">
            <v>Ân</v>
          </cell>
          <cell r="C6857" t="str">
            <v>Nguyễn Đình Quốc</v>
          </cell>
          <cell r="D6857" t="str">
            <v>16TCN-CKL</v>
          </cell>
          <cell r="E6857" t="str">
            <v>Nguyễn Đình QuốcÂn</v>
          </cell>
        </row>
        <row r="6858">
          <cell r="A6858">
            <v>16000616</v>
          </cell>
          <cell r="B6858" t="str">
            <v>Anh</v>
          </cell>
          <cell r="C6858" t="str">
            <v>Đỗ Tuấn</v>
          </cell>
          <cell r="D6858" t="str">
            <v>16TCN-Ô2</v>
          </cell>
          <cell r="E6858" t="str">
            <v>Đỗ TuấnAnh</v>
          </cell>
        </row>
        <row r="6859">
          <cell r="A6859">
            <v>16002157</v>
          </cell>
          <cell r="B6859" t="str">
            <v>Anh</v>
          </cell>
          <cell r="C6859" t="str">
            <v>Hà Võ Phương</v>
          </cell>
          <cell r="D6859" t="str">
            <v>16TCN-QTD</v>
          </cell>
          <cell r="E6859" t="str">
            <v>Hà Võ PhươngAnh</v>
          </cell>
        </row>
        <row r="6860">
          <cell r="A6860">
            <v>16000257</v>
          </cell>
          <cell r="B6860" t="str">
            <v>Anh</v>
          </cell>
          <cell r="C6860" t="str">
            <v>Lê Hoàng Hải</v>
          </cell>
          <cell r="D6860" t="str">
            <v>16TCN-LĐL1</v>
          </cell>
          <cell r="E6860" t="str">
            <v>Lê Hoàng HảiAnh</v>
          </cell>
        </row>
        <row r="6861">
          <cell r="A6861">
            <v>16000109</v>
          </cell>
          <cell r="B6861" t="str">
            <v>Anh</v>
          </cell>
          <cell r="C6861" t="str">
            <v>Lê Tuấn</v>
          </cell>
          <cell r="D6861" t="str">
            <v>16TCN-Ô1</v>
          </cell>
          <cell r="E6861" t="str">
            <v>Lê TuấnAnh</v>
          </cell>
        </row>
        <row r="6862">
          <cell r="A6862">
            <v>16000348</v>
          </cell>
          <cell r="B6862" t="str">
            <v>Anh</v>
          </cell>
          <cell r="C6862" t="str">
            <v>Mai Hoàng</v>
          </cell>
          <cell r="D6862" t="str">
            <v>16TCN-ĐT</v>
          </cell>
          <cell r="E6862" t="str">
            <v>Mai HoàngAnh</v>
          </cell>
        </row>
        <row r="6863">
          <cell r="A6863">
            <v>16000509</v>
          </cell>
          <cell r="B6863" t="str">
            <v>Anh</v>
          </cell>
          <cell r="C6863" t="str">
            <v>Nguyễn Hoàng</v>
          </cell>
          <cell r="D6863" t="str">
            <v>16TCN-LĐL1</v>
          </cell>
          <cell r="E6863" t="str">
            <v>Nguyễn HoàngAnh</v>
          </cell>
        </row>
        <row r="6864">
          <cell r="A6864">
            <v>16000076</v>
          </cell>
          <cell r="B6864" t="str">
            <v>Anh</v>
          </cell>
          <cell r="C6864" t="str">
            <v>Nguyễn Hoàng</v>
          </cell>
          <cell r="D6864" t="str">
            <v>16TCN-LĐL1</v>
          </cell>
          <cell r="E6864" t="str">
            <v>Nguyễn HoàngAnh</v>
          </cell>
        </row>
        <row r="6865">
          <cell r="A6865">
            <v>16000823</v>
          </cell>
          <cell r="B6865" t="str">
            <v>Anh</v>
          </cell>
          <cell r="C6865" t="str">
            <v>Nguyễn Kim</v>
          </cell>
          <cell r="D6865" t="str">
            <v>16TCN-KTD</v>
          </cell>
          <cell r="E6865" t="str">
            <v>Nguyễn KimAnh</v>
          </cell>
        </row>
        <row r="6866">
          <cell r="A6866">
            <v>16000036</v>
          </cell>
          <cell r="B6866" t="str">
            <v>Anh</v>
          </cell>
          <cell r="C6866" t="str">
            <v>Nguyễn Minh</v>
          </cell>
          <cell r="D6866" t="str">
            <v>16TCN-KTD</v>
          </cell>
          <cell r="E6866" t="str">
            <v>Nguyễn MinhAnh</v>
          </cell>
        </row>
        <row r="6867">
          <cell r="A6867">
            <v>16000137</v>
          </cell>
          <cell r="B6867" t="str">
            <v>Anh</v>
          </cell>
          <cell r="C6867" t="str">
            <v>Nguyễn Phạm Tuấn</v>
          </cell>
          <cell r="D6867" t="str">
            <v>16TCN-QTD</v>
          </cell>
          <cell r="E6867" t="str">
            <v>Nguyễn Phạm TuấnAnh</v>
          </cell>
        </row>
        <row r="6868">
          <cell r="A6868">
            <v>16000469</v>
          </cell>
          <cell r="B6868" t="str">
            <v>Anh</v>
          </cell>
          <cell r="C6868" t="str">
            <v>Nguyễn Phương</v>
          </cell>
          <cell r="D6868" t="str">
            <v>16TCN-QTM1</v>
          </cell>
          <cell r="E6868" t="str">
            <v>Nguyễn PhươngAnh</v>
          </cell>
        </row>
        <row r="6869">
          <cell r="A6869">
            <v>16000097</v>
          </cell>
          <cell r="B6869" t="str">
            <v>Anh</v>
          </cell>
          <cell r="C6869" t="str">
            <v>Nguyễn Quốc</v>
          </cell>
          <cell r="D6869" t="str">
            <v>16TCN-CKL</v>
          </cell>
          <cell r="E6869" t="str">
            <v>Nguyễn QuốcAnh</v>
          </cell>
        </row>
        <row r="6870">
          <cell r="A6870">
            <v>16002999</v>
          </cell>
          <cell r="B6870" t="str">
            <v>Anh</v>
          </cell>
          <cell r="C6870" t="str">
            <v>Nguyễn Trâm</v>
          </cell>
          <cell r="D6870" t="str">
            <v>16TCN-QTD</v>
          </cell>
          <cell r="E6870" t="str">
            <v>Nguyễn TrâmAnh</v>
          </cell>
        </row>
        <row r="6871">
          <cell r="A6871">
            <v>16000455</v>
          </cell>
          <cell r="B6871" t="str">
            <v>Anh</v>
          </cell>
          <cell r="C6871" t="str">
            <v>Phạm Tuấn</v>
          </cell>
          <cell r="D6871" t="str">
            <v>16TCN-Đ</v>
          </cell>
          <cell r="E6871" t="str">
            <v>Phạm TuấnAnh</v>
          </cell>
        </row>
        <row r="6872">
          <cell r="A6872">
            <v>16003818</v>
          </cell>
          <cell r="B6872" t="str">
            <v>Anh</v>
          </cell>
          <cell r="C6872" t="str">
            <v>Trần Gia</v>
          </cell>
          <cell r="D6872" t="str">
            <v>16TCN-QTM2</v>
          </cell>
          <cell r="E6872" t="str">
            <v>Trần GiaAnh</v>
          </cell>
        </row>
        <row r="6873">
          <cell r="A6873">
            <v>16003035</v>
          </cell>
          <cell r="B6873" t="str">
            <v>Anh</v>
          </cell>
          <cell r="C6873" t="str">
            <v>Trương Quế</v>
          </cell>
          <cell r="D6873" t="str">
            <v>16TCN-QTD</v>
          </cell>
          <cell r="E6873" t="str">
            <v>Trương QuếAnh</v>
          </cell>
        </row>
        <row r="6874">
          <cell r="A6874">
            <v>16000297</v>
          </cell>
          <cell r="B6874" t="str">
            <v>Anh</v>
          </cell>
          <cell r="C6874" t="str">
            <v>Vũ Hoàng Hải</v>
          </cell>
          <cell r="D6874" t="str">
            <v>16TCN-LĐL1</v>
          </cell>
          <cell r="E6874" t="str">
            <v>Vũ Hoàng HảiAnh</v>
          </cell>
        </row>
        <row r="6875">
          <cell r="A6875">
            <v>16003621</v>
          </cell>
          <cell r="B6875" t="str">
            <v>Anh</v>
          </cell>
          <cell r="C6875" t="str">
            <v>Vũ Trần Quốc</v>
          </cell>
          <cell r="D6875" t="str">
            <v>16TCN-QTM1</v>
          </cell>
          <cell r="E6875" t="str">
            <v>Vũ Trần QuốcAnh</v>
          </cell>
        </row>
        <row r="6876">
          <cell r="A6876">
            <v>16000319</v>
          </cell>
          <cell r="B6876" t="str">
            <v>Ánh</v>
          </cell>
          <cell r="C6876" t="str">
            <v>Đoàn Lê Ngọc</v>
          </cell>
          <cell r="D6876" t="str">
            <v>16TCN-QTD</v>
          </cell>
          <cell r="E6876" t="str">
            <v>Đoàn Lê NgọcÁnh</v>
          </cell>
        </row>
        <row r="6877">
          <cell r="A6877">
            <v>16003541</v>
          </cell>
          <cell r="B6877" t="str">
            <v>Bảo</v>
          </cell>
          <cell r="C6877" t="str">
            <v>Cao Tiểu</v>
          </cell>
          <cell r="D6877" t="str">
            <v>16TCN-QTM2</v>
          </cell>
          <cell r="E6877" t="str">
            <v>Cao TiểuBảo</v>
          </cell>
        </row>
        <row r="6878">
          <cell r="A6878">
            <v>16003805</v>
          </cell>
          <cell r="B6878" t="str">
            <v>Bảo</v>
          </cell>
          <cell r="C6878" t="str">
            <v>Đỗ Trọng</v>
          </cell>
          <cell r="D6878" t="str">
            <v>16TCN-QTM2</v>
          </cell>
          <cell r="E6878" t="str">
            <v>Đỗ TrọngBảo</v>
          </cell>
        </row>
        <row r="6879">
          <cell r="A6879">
            <v>16000544</v>
          </cell>
          <cell r="B6879" t="str">
            <v>Bảo</v>
          </cell>
          <cell r="C6879" t="str">
            <v>Nguyễn Thiên</v>
          </cell>
          <cell r="D6879" t="str">
            <v>16TCN-Ô2</v>
          </cell>
          <cell r="E6879" t="str">
            <v>Nguyễn ThiênBảo</v>
          </cell>
        </row>
        <row r="6880">
          <cell r="A6880">
            <v>16000029</v>
          </cell>
          <cell r="B6880" t="str">
            <v>Bảo</v>
          </cell>
          <cell r="C6880" t="str">
            <v>Nguyễn Trí</v>
          </cell>
          <cell r="D6880" t="str">
            <v>16TCN-CKL</v>
          </cell>
          <cell r="E6880" t="str">
            <v>Nguyễn TríBảo</v>
          </cell>
        </row>
        <row r="6881">
          <cell r="A6881">
            <v>16000160</v>
          </cell>
          <cell r="B6881" t="str">
            <v>Bảo</v>
          </cell>
          <cell r="C6881" t="str">
            <v>Trần Chí</v>
          </cell>
          <cell r="D6881" t="str">
            <v>16TCN-QTM1</v>
          </cell>
          <cell r="E6881" t="str">
            <v>Trần ChíBảo</v>
          </cell>
        </row>
        <row r="6882">
          <cell r="A6882">
            <v>16000942</v>
          </cell>
          <cell r="B6882" t="str">
            <v>Bích</v>
          </cell>
          <cell r="C6882" t="str">
            <v>Phạm Nguyễn Ngọc</v>
          </cell>
          <cell r="D6882" t="str">
            <v>16TCN-QTD</v>
          </cell>
          <cell r="E6882" t="str">
            <v>Phạm Nguyễn NgọcBích</v>
          </cell>
        </row>
        <row r="6883">
          <cell r="A6883">
            <v>16000248</v>
          </cell>
          <cell r="B6883" t="str">
            <v>Bình</v>
          </cell>
          <cell r="C6883" t="str">
            <v>Nguyễn Thanh</v>
          </cell>
          <cell r="D6883" t="str">
            <v>16TCN-QTM2</v>
          </cell>
          <cell r="E6883" t="str">
            <v>Nguyễn ThanhBình</v>
          </cell>
        </row>
        <row r="6884">
          <cell r="A6884">
            <v>16000563</v>
          </cell>
          <cell r="B6884" t="str">
            <v>Bình</v>
          </cell>
          <cell r="C6884" t="str">
            <v>Trịnh Anh</v>
          </cell>
          <cell r="D6884" t="str">
            <v>16TCN-Ô2</v>
          </cell>
          <cell r="E6884" t="str">
            <v>Trịnh AnhBình</v>
          </cell>
        </row>
        <row r="6885">
          <cell r="A6885">
            <v>16000790</v>
          </cell>
          <cell r="B6885" t="str">
            <v>Cảnh</v>
          </cell>
          <cell r="C6885" t="str">
            <v>Lê Minh</v>
          </cell>
          <cell r="D6885" t="str">
            <v>16TCN-QTD</v>
          </cell>
          <cell r="E6885" t="str">
            <v>Lê MinhCảnh</v>
          </cell>
        </row>
        <row r="6886">
          <cell r="A6886">
            <v>16000291</v>
          </cell>
          <cell r="B6886" t="str">
            <v>Châu</v>
          </cell>
          <cell r="C6886" t="str">
            <v>Phạm Ngọc Minh</v>
          </cell>
          <cell r="D6886" t="str">
            <v>16TCN-QTD</v>
          </cell>
          <cell r="E6886" t="str">
            <v>Phạm Ngọc MinhChâu</v>
          </cell>
        </row>
        <row r="6887">
          <cell r="A6887">
            <v>16000569</v>
          </cell>
          <cell r="B6887" t="str">
            <v>Chí</v>
          </cell>
          <cell r="C6887" t="str">
            <v>Võ Công</v>
          </cell>
          <cell r="D6887" t="str">
            <v>16TCN-KTD</v>
          </cell>
          <cell r="E6887" t="str">
            <v>Võ CôngChí</v>
          </cell>
        </row>
        <row r="6888">
          <cell r="A6888">
            <v>16000091</v>
          </cell>
          <cell r="B6888" t="str">
            <v>Chiến</v>
          </cell>
          <cell r="C6888" t="str">
            <v>Huỳnh Minh</v>
          </cell>
          <cell r="D6888" t="str">
            <v>16TCN-CKL</v>
          </cell>
          <cell r="E6888" t="str">
            <v>Huỳnh MinhChiến</v>
          </cell>
        </row>
        <row r="6889">
          <cell r="A6889">
            <v>16000468</v>
          </cell>
          <cell r="B6889" t="str">
            <v>Chiến</v>
          </cell>
          <cell r="C6889" t="str">
            <v>Trương Minh</v>
          </cell>
          <cell r="D6889" t="str">
            <v>16TCN-Đ</v>
          </cell>
          <cell r="E6889" t="str">
            <v>Trương MinhChiến</v>
          </cell>
        </row>
        <row r="6890">
          <cell r="A6890">
            <v>16000026</v>
          </cell>
          <cell r="B6890" t="str">
            <v>Chiêu</v>
          </cell>
          <cell r="C6890" t="str">
            <v>Dương Gia</v>
          </cell>
          <cell r="D6890" t="str">
            <v>16TCN-QTM1</v>
          </cell>
          <cell r="E6890" t="str">
            <v>Dương GiaChiêu</v>
          </cell>
        </row>
        <row r="6891">
          <cell r="A6891">
            <v>16000493</v>
          </cell>
          <cell r="B6891" t="str">
            <v>Chúc</v>
          </cell>
          <cell r="C6891" t="str">
            <v>Nguyễn Thị Thanh</v>
          </cell>
          <cell r="D6891" t="str">
            <v>16TCN-QTD</v>
          </cell>
          <cell r="E6891" t="str">
            <v>Nguyễn Thị ThanhChúc</v>
          </cell>
        </row>
        <row r="6892">
          <cell r="A6892">
            <v>16000181</v>
          </cell>
          <cell r="B6892" t="str">
            <v>Chung</v>
          </cell>
          <cell r="C6892" t="str">
            <v>Lê Văn</v>
          </cell>
          <cell r="D6892" t="str">
            <v>16TCN-CKL</v>
          </cell>
          <cell r="E6892" t="str">
            <v>Lê VănChung</v>
          </cell>
        </row>
        <row r="6893">
          <cell r="A6893">
            <v>16000080</v>
          </cell>
          <cell r="B6893" t="str">
            <v>Cường</v>
          </cell>
          <cell r="C6893" t="str">
            <v>Bùi Quang</v>
          </cell>
          <cell r="D6893" t="str">
            <v>16TCN-ĐT</v>
          </cell>
          <cell r="E6893" t="str">
            <v>Bùi QuangCường</v>
          </cell>
        </row>
        <row r="6894">
          <cell r="A6894">
            <v>16000457</v>
          </cell>
          <cell r="B6894" t="str">
            <v>Cường</v>
          </cell>
          <cell r="C6894" t="str">
            <v>Đặng Quốc</v>
          </cell>
          <cell r="D6894" t="str">
            <v>16TCN-QTM1</v>
          </cell>
          <cell r="E6894" t="str">
            <v>Đặng QuốcCường</v>
          </cell>
        </row>
        <row r="6895">
          <cell r="A6895">
            <v>16000548</v>
          </cell>
          <cell r="B6895" t="str">
            <v>Cường</v>
          </cell>
          <cell r="C6895" t="str">
            <v>Nguyễn Chí</v>
          </cell>
          <cell r="D6895" t="str">
            <v>16TCN-QTD</v>
          </cell>
          <cell r="E6895" t="str">
            <v>Nguyễn ChíCường</v>
          </cell>
        </row>
        <row r="6896">
          <cell r="A6896">
            <v>16000372</v>
          </cell>
          <cell r="B6896" t="str">
            <v>Cường</v>
          </cell>
          <cell r="C6896" t="str">
            <v>Nguyễn Quốc</v>
          </cell>
          <cell r="D6896" t="str">
            <v>16TCN-Đ</v>
          </cell>
          <cell r="E6896" t="str">
            <v>Nguyễn QuốcCường</v>
          </cell>
        </row>
        <row r="6897">
          <cell r="A6897">
            <v>16000234</v>
          </cell>
          <cell r="B6897" t="str">
            <v>Cường</v>
          </cell>
          <cell r="C6897" t="str">
            <v>Nguyễn Trọng Phú</v>
          </cell>
          <cell r="D6897" t="str">
            <v>16TCN-LĐL1</v>
          </cell>
          <cell r="E6897" t="str">
            <v>Nguyễn Trọng PhúCường</v>
          </cell>
        </row>
        <row r="6898">
          <cell r="A6898">
            <v>16000555</v>
          </cell>
          <cell r="B6898" t="str">
            <v>Đại</v>
          </cell>
          <cell r="C6898" t="str">
            <v>Huỳnh Trí</v>
          </cell>
          <cell r="D6898" t="str">
            <v>16TCN-Đ</v>
          </cell>
          <cell r="E6898" t="str">
            <v>Huỳnh TríĐại</v>
          </cell>
        </row>
        <row r="6899">
          <cell r="A6899">
            <v>16000502</v>
          </cell>
          <cell r="B6899" t="str">
            <v>Đại</v>
          </cell>
          <cell r="C6899" t="str">
            <v>Vũ Tiến</v>
          </cell>
          <cell r="D6899" t="str">
            <v>16TCN-CKL</v>
          </cell>
          <cell r="E6899" t="str">
            <v>Vũ TiếnĐại</v>
          </cell>
        </row>
        <row r="6900">
          <cell r="A6900">
            <v>16000167</v>
          </cell>
          <cell r="B6900" t="str">
            <v>Danh</v>
          </cell>
          <cell r="C6900" t="str">
            <v>Nguyễn Công</v>
          </cell>
          <cell r="D6900" t="str">
            <v>16TCN-ĐT</v>
          </cell>
          <cell r="E6900" t="str">
            <v>Nguyễn CôngDanh</v>
          </cell>
        </row>
        <row r="6901">
          <cell r="A6901">
            <v>16001690</v>
          </cell>
          <cell r="B6901" t="str">
            <v>Danh</v>
          </cell>
          <cell r="C6901" t="str">
            <v>Nguyễn Thành</v>
          </cell>
          <cell r="D6901" t="str">
            <v>16TCN-LĐL1</v>
          </cell>
          <cell r="E6901" t="str">
            <v>Nguyễn ThànhDanh</v>
          </cell>
        </row>
        <row r="6902">
          <cell r="A6902">
            <v>16002687</v>
          </cell>
          <cell r="B6902" t="str">
            <v>Đạt</v>
          </cell>
          <cell r="C6902" t="str">
            <v>Bùi Tiến</v>
          </cell>
          <cell r="D6902" t="str">
            <v>16TCN-CKL</v>
          </cell>
          <cell r="E6902" t="str">
            <v>Bùi TiếnĐạt</v>
          </cell>
        </row>
        <row r="6903">
          <cell r="A6903">
            <v>16000571</v>
          </cell>
          <cell r="B6903" t="str">
            <v>Đạt</v>
          </cell>
          <cell r="C6903" t="str">
            <v>Diệp Minh</v>
          </cell>
          <cell r="D6903" t="str">
            <v>16TCN-LĐL1</v>
          </cell>
          <cell r="E6903" t="str">
            <v>Diệp MinhĐạt</v>
          </cell>
        </row>
        <row r="6904">
          <cell r="A6904">
            <v>16000065</v>
          </cell>
          <cell r="B6904" t="str">
            <v>Đạt</v>
          </cell>
          <cell r="C6904" t="str">
            <v>Lê Thành</v>
          </cell>
          <cell r="D6904" t="str">
            <v>16TCN-ĐT</v>
          </cell>
          <cell r="E6904" t="str">
            <v>Lê ThànhĐạt</v>
          </cell>
        </row>
        <row r="6905">
          <cell r="A6905">
            <v>16002123</v>
          </cell>
          <cell r="B6905" t="str">
            <v>Đạt</v>
          </cell>
          <cell r="C6905" t="str">
            <v>Lê Tín</v>
          </cell>
          <cell r="D6905" t="str">
            <v>16TCN-Đ</v>
          </cell>
          <cell r="E6905" t="str">
            <v>Lê TínĐạt</v>
          </cell>
        </row>
        <row r="6906">
          <cell r="A6906">
            <v>16000647</v>
          </cell>
          <cell r="B6906" t="str">
            <v>Đạt</v>
          </cell>
          <cell r="C6906" t="str">
            <v>Nguyễn Hoàng Quốc</v>
          </cell>
          <cell r="D6906" t="str">
            <v>16TCN-QTM2</v>
          </cell>
          <cell r="E6906" t="str">
            <v>Nguyễn Hoàng QuốcĐạt</v>
          </cell>
        </row>
        <row r="6907">
          <cell r="A6907">
            <v>16000598</v>
          </cell>
          <cell r="B6907" t="str">
            <v>Đạt</v>
          </cell>
          <cell r="C6907" t="str">
            <v>Nguyễn Thành</v>
          </cell>
          <cell r="D6907" t="str">
            <v>16TCN-QTM2</v>
          </cell>
          <cell r="E6907" t="str">
            <v>Nguyễn ThànhĐạt</v>
          </cell>
        </row>
        <row r="6908">
          <cell r="A6908">
            <v>16000141</v>
          </cell>
          <cell r="B6908" t="str">
            <v>Đạt</v>
          </cell>
          <cell r="C6908" t="str">
            <v>Nguyễn Thành</v>
          </cell>
          <cell r="D6908" t="str">
            <v>16TCN-CKL</v>
          </cell>
          <cell r="E6908" t="str">
            <v>Nguyễn ThànhĐạt</v>
          </cell>
        </row>
        <row r="6909">
          <cell r="A6909">
            <v>16000269</v>
          </cell>
          <cell r="B6909" t="str">
            <v>Đạt</v>
          </cell>
          <cell r="C6909" t="str">
            <v>Nguyễn Xuân</v>
          </cell>
          <cell r="D6909" t="str">
            <v>16TCN-Ô1</v>
          </cell>
          <cell r="E6909" t="str">
            <v>Nguyễn XuânĐạt</v>
          </cell>
        </row>
        <row r="6910">
          <cell r="A6910">
            <v>16000678</v>
          </cell>
          <cell r="B6910" t="str">
            <v>Đạt</v>
          </cell>
          <cell r="C6910" t="str">
            <v>Trần Tiến</v>
          </cell>
          <cell r="D6910" t="str">
            <v>16TCN-QTM2</v>
          </cell>
          <cell r="E6910" t="str">
            <v>Trần TiếnĐạt</v>
          </cell>
        </row>
        <row r="6911">
          <cell r="A6911">
            <v>16000098</v>
          </cell>
          <cell r="B6911" t="str">
            <v>Đạt</v>
          </cell>
          <cell r="C6911" t="str">
            <v>Võ Minh</v>
          </cell>
          <cell r="D6911" t="str">
            <v>16TCN-Đ</v>
          </cell>
          <cell r="E6911" t="str">
            <v>Võ MinhĐạt</v>
          </cell>
        </row>
        <row r="6912">
          <cell r="A6912">
            <v>16000135</v>
          </cell>
          <cell r="B6912" t="str">
            <v>Đạt</v>
          </cell>
          <cell r="C6912" t="str">
            <v>Võ Thành</v>
          </cell>
          <cell r="D6912" t="str">
            <v>16TCN-ĐT</v>
          </cell>
          <cell r="E6912" t="str">
            <v>Võ ThànhĐạt</v>
          </cell>
        </row>
        <row r="6913">
          <cell r="A6913">
            <v>16000465</v>
          </cell>
          <cell r="B6913" t="str">
            <v>Điền</v>
          </cell>
          <cell r="C6913" t="str">
            <v>Nguyễn Cao</v>
          </cell>
          <cell r="D6913" t="str">
            <v>16TCN-KTD</v>
          </cell>
          <cell r="E6913" t="str">
            <v>Nguyễn CaoĐiền</v>
          </cell>
        </row>
        <row r="6914">
          <cell r="A6914">
            <v>16000267</v>
          </cell>
          <cell r="B6914" t="str">
            <v>Điệp</v>
          </cell>
          <cell r="C6914" t="str">
            <v>Nguyễn Ngọc</v>
          </cell>
          <cell r="D6914" t="str">
            <v>16TCN-QTM1</v>
          </cell>
          <cell r="E6914" t="str">
            <v>Nguyễn NgọcĐiệp</v>
          </cell>
        </row>
        <row r="6915">
          <cell r="A6915">
            <v>16000470</v>
          </cell>
          <cell r="B6915" t="str">
            <v>Đoàn</v>
          </cell>
          <cell r="C6915" t="str">
            <v>Nguyễn Trung</v>
          </cell>
          <cell r="D6915" t="str">
            <v>16TCN-Đ</v>
          </cell>
          <cell r="E6915" t="str">
            <v>Nguyễn TrungĐoàn</v>
          </cell>
        </row>
        <row r="6916">
          <cell r="A6916">
            <v>16000637</v>
          </cell>
          <cell r="B6916" t="str">
            <v>Đức</v>
          </cell>
          <cell r="C6916" t="str">
            <v>Lê Minh</v>
          </cell>
          <cell r="D6916" t="str">
            <v>16TCN-QTM2</v>
          </cell>
          <cell r="E6916" t="str">
            <v>Lê MinhĐức</v>
          </cell>
        </row>
        <row r="6917">
          <cell r="A6917">
            <v>16000111</v>
          </cell>
          <cell r="B6917" t="str">
            <v>Đức</v>
          </cell>
          <cell r="C6917" t="str">
            <v>Lương Minh</v>
          </cell>
          <cell r="D6917" t="str">
            <v>16TCN-LĐL1</v>
          </cell>
          <cell r="E6917" t="str">
            <v>Lương MinhĐức</v>
          </cell>
        </row>
        <row r="6918">
          <cell r="A6918">
            <v>16000454</v>
          </cell>
          <cell r="B6918" t="str">
            <v>Đức</v>
          </cell>
          <cell r="C6918" t="str">
            <v>Nguyễn Mạnh</v>
          </cell>
          <cell r="D6918" t="str">
            <v>16TCN-Đ</v>
          </cell>
          <cell r="E6918" t="str">
            <v>Nguyễn MạnhĐức</v>
          </cell>
        </row>
        <row r="6919">
          <cell r="A6919">
            <v>16000175</v>
          </cell>
          <cell r="B6919" t="str">
            <v>Đức</v>
          </cell>
          <cell r="C6919" t="str">
            <v>Trần Nguyễn Việt</v>
          </cell>
          <cell r="D6919" t="str">
            <v>16TCN-Ô1</v>
          </cell>
          <cell r="E6919" t="str">
            <v>Trần Nguyễn ViệtĐức</v>
          </cell>
        </row>
        <row r="6920">
          <cell r="A6920">
            <v>16000437</v>
          </cell>
          <cell r="B6920" t="str">
            <v>Dũng</v>
          </cell>
          <cell r="C6920" t="str">
            <v>Nguyễn Văn</v>
          </cell>
          <cell r="D6920" t="str">
            <v>16TCN-CKL</v>
          </cell>
          <cell r="E6920" t="str">
            <v>Nguyễn VănDũng</v>
          </cell>
        </row>
        <row r="6921">
          <cell r="A6921">
            <v>16000546</v>
          </cell>
          <cell r="B6921" t="str">
            <v>Dũng</v>
          </cell>
          <cell r="C6921" t="str">
            <v>Vũ Nguyễn Hoàng</v>
          </cell>
          <cell r="D6921" t="str">
            <v>16TCN-LĐL1</v>
          </cell>
          <cell r="E6921" t="str">
            <v>Vũ Nguyễn HoàngDũng</v>
          </cell>
        </row>
        <row r="6922">
          <cell r="A6922">
            <v>16000192</v>
          </cell>
          <cell r="B6922" t="str">
            <v>Dương</v>
          </cell>
          <cell r="C6922" t="str">
            <v>Chu Thùy</v>
          </cell>
          <cell r="D6922" t="str">
            <v>16TCN-QTD</v>
          </cell>
          <cell r="E6922" t="str">
            <v>Chu ThùyDương</v>
          </cell>
        </row>
        <row r="6923">
          <cell r="A6923">
            <v>16000288</v>
          </cell>
          <cell r="B6923" t="str">
            <v>Dương</v>
          </cell>
          <cell r="C6923" t="str">
            <v>Lê Thành</v>
          </cell>
          <cell r="D6923" t="str">
            <v>16TCN-QTM1</v>
          </cell>
          <cell r="E6923" t="str">
            <v>Lê ThànhDương</v>
          </cell>
        </row>
        <row r="6924">
          <cell r="A6924">
            <v>16002461</v>
          </cell>
          <cell r="B6924" t="str">
            <v>Dương</v>
          </cell>
          <cell r="C6924" t="str">
            <v>Mộng Thùy</v>
          </cell>
          <cell r="D6924" t="str">
            <v>16TCN-QTD</v>
          </cell>
          <cell r="E6924" t="str">
            <v>Mộng ThùyDương</v>
          </cell>
        </row>
        <row r="6925">
          <cell r="A6925">
            <v>16003745</v>
          </cell>
          <cell r="B6925" t="str">
            <v>Dương</v>
          </cell>
          <cell r="C6925" t="str">
            <v>Nguyễn Quang</v>
          </cell>
          <cell r="D6925" t="str">
            <v>16TCN-ĐT</v>
          </cell>
          <cell r="E6925" t="str">
            <v>Nguyễn QuangDương</v>
          </cell>
        </row>
        <row r="6926">
          <cell r="A6926">
            <v>16000935</v>
          </cell>
          <cell r="B6926" t="str">
            <v>Đường</v>
          </cell>
          <cell r="C6926" t="str">
            <v>Bùi Xuân</v>
          </cell>
          <cell r="D6926" t="str">
            <v>16TCN-Ô2</v>
          </cell>
          <cell r="E6926" t="str">
            <v>Bùi XuânĐường</v>
          </cell>
        </row>
        <row r="6927">
          <cell r="A6927">
            <v>16000133</v>
          </cell>
          <cell r="B6927" t="str">
            <v>Duy</v>
          </cell>
          <cell r="C6927" t="str">
            <v>Bùi Công</v>
          </cell>
          <cell r="D6927" t="str">
            <v>16TCN-ĐT</v>
          </cell>
          <cell r="E6927" t="str">
            <v>Bùi CôngDuy</v>
          </cell>
        </row>
        <row r="6928">
          <cell r="A6928">
            <v>16003887</v>
          </cell>
          <cell r="B6928" t="str">
            <v>Duy</v>
          </cell>
          <cell r="C6928" t="str">
            <v>Hoàng Phước Ngọc</v>
          </cell>
          <cell r="D6928" t="str">
            <v>16TCN-Đ</v>
          </cell>
          <cell r="E6928" t="str">
            <v>Hoàng Phước NgọcDuy</v>
          </cell>
        </row>
        <row r="6929">
          <cell r="A6929">
            <v>16000271</v>
          </cell>
          <cell r="B6929" t="str">
            <v>Duy</v>
          </cell>
          <cell r="C6929" t="str">
            <v>Huỳnh Nguyễn Minh</v>
          </cell>
          <cell r="D6929" t="str">
            <v>16TCN-ĐT</v>
          </cell>
          <cell r="E6929" t="str">
            <v>Huỳnh Nguyễn MinhDuy</v>
          </cell>
        </row>
        <row r="6930">
          <cell r="A6930">
            <v>16000606</v>
          </cell>
          <cell r="B6930" t="str">
            <v>Duy</v>
          </cell>
          <cell r="C6930" t="str">
            <v>Huỳnh Trần Trường</v>
          </cell>
          <cell r="D6930" t="str">
            <v>16TCN-Ô2</v>
          </cell>
          <cell r="E6930" t="str">
            <v>Huỳnh Trần TrườngDuy</v>
          </cell>
        </row>
        <row r="6931">
          <cell r="A6931">
            <v>16000285</v>
          </cell>
          <cell r="B6931" t="str">
            <v>Duy</v>
          </cell>
          <cell r="C6931" t="str">
            <v>Lê Hoàng Anh</v>
          </cell>
          <cell r="D6931" t="str">
            <v>16TCN-QTM1</v>
          </cell>
          <cell r="E6931" t="str">
            <v>Lê Hoàng AnhDuy</v>
          </cell>
        </row>
        <row r="6932">
          <cell r="A6932">
            <v>16001711</v>
          </cell>
          <cell r="B6932" t="str">
            <v>Duy</v>
          </cell>
          <cell r="C6932" t="str">
            <v>Nguyễn Hoàng</v>
          </cell>
          <cell r="D6932" t="str">
            <v>16TCN-QTD</v>
          </cell>
          <cell r="E6932" t="str">
            <v>Nguyễn HoàngDuy</v>
          </cell>
        </row>
        <row r="6933">
          <cell r="A6933">
            <v>16002988</v>
          </cell>
          <cell r="B6933" t="str">
            <v>Duy</v>
          </cell>
          <cell r="C6933" t="str">
            <v>Nguyễn Vũ Hoàng</v>
          </cell>
          <cell r="D6933" t="str">
            <v>16TCN-QTM2</v>
          </cell>
          <cell r="E6933" t="str">
            <v>Nguyễn Vũ HoàngDuy</v>
          </cell>
        </row>
        <row r="6934">
          <cell r="A6934">
            <v>16000315</v>
          </cell>
          <cell r="B6934" t="str">
            <v>Duy</v>
          </cell>
          <cell r="C6934" t="str">
            <v>Trần Tường</v>
          </cell>
          <cell r="D6934" t="str">
            <v>16TCN-QTD</v>
          </cell>
          <cell r="E6934" t="str">
            <v>Trần TườngDuy</v>
          </cell>
        </row>
        <row r="6935">
          <cell r="A6935">
            <v>16000014</v>
          </cell>
          <cell r="B6935" t="str">
            <v>Duy</v>
          </cell>
          <cell r="C6935" t="str">
            <v>Võ Văn Huỳnh</v>
          </cell>
          <cell r="D6935" t="str">
            <v>16TCN-Ô2</v>
          </cell>
          <cell r="E6935" t="str">
            <v>Võ Văn HuỳnhDuy</v>
          </cell>
        </row>
        <row r="6936">
          <cell r="A6936">
            <v>16000083</v>
          </cell>
          <cell r="B6936" t="str">
            <v>Duy</v>
          </cell>
          <cell r="C6936" t="str">
            <v>Vũ Hoàng</v>
          </cell>
          <cell r="D6936" t="str">
            <v>16TCN-QTM1</v>
          </cell>
          <cell r="E6936" t="str">
            <v>Vũ HoàngDuy</v>
          </cell>
        </row>
        <row r="6937">
          <cell r="A6937">
            <v>16000635</v>
          </cell>
          <cell r="B6937" t="str">
            <v>Duyên</v>
          </cell>
          <cell r="C6937" t="str">
            <v>Nguyễn Thị Ngọc</v>
          </cell>
          <cell r="D6937" t="str">
            <v>16TCN-QTM1</v>
          </cell>
          <cell r="E6937" t="str">
            <v>Nguyễn Thị NgọcDuyên</v>
          </cell>
        </row>
        <row r="6938">
          <cell r="A6938">
            <v>16000278</v>
          </cell>
          <cell r="B6938" t="str">
            <v>Giang</v>
          </cell>
          <cell r="C6938" t="str">
            <v>Lê Thanh</v>
          </cell>
          <cell r="D6938" t="str">
            <v>16TCN-Đ</v>
          </cell>
          <cell r="E6938" t="str">
            <v>Lê ThanhGiang</v>
          </cell>
        </row>
        <row r="6939">
          <cell r="A6939">
            <v>16000634</v>
          </cell>
          <cell r="B6939" t="str">
            <v>Giàu</v>
          </cell>
          <cell r="C6939" t="str">
            <v>Trần Thị Ánh</v>
          </cell>
          <cell r="D6939" t="str">
            <v>16TCN-QTM2</v>
          </cell>
          <cell r="E6939" t="str">
            <v>Trần Thị ÁnhGiàu</v>
          </cell>
        </row>
        <row r="6940">
          <cell r="A6940">
            <v>16000194</v>
          </cell>
          <cell r="B6940" t="str">
            <v>Hạ</v>
          </cell>
          <cell r="C6940" t="str">
            <v>Vũ Hồng Nhật</v>
          </cell>
          <cell r="D6940" t="str">
            <v>16TCN-KTD</v>
          </cell>
          <cell r="E6940" t="str">
            <v>Vũ Hồng NhậtHạ</v>
          </cell>
        </row>
        <row r="6941">
          <cell r="A6941">
            <v>16003426</v>
          </cell>
          <cell r="B6941" t="str">
            <v>Hải</v>
          </cell>
          <cell r="C6941" t="str">
            <v>Nguyễn Chí</v>
          </cell>
          <cell r="D6941" t="str">
            <v>16TCN-CKL</v>
          </cell>
          <cell r="E6941" t="str">
            <v>Nguyễn ChíHải</v>
          </cell>
        </row>
        <row r="6942">
          <cell r="A6942">
            <v>16003499</v>
          </cell>
          <cell r="B6942" t="str">
            <v>Hải</v>
          </cell>
          <cell r="C6942" t="str">
            <v>Nguyễn Hoàng</v>
          </cell>
          <cell r="D6942" t="str">
            <v>16TCN-Đ</v>
          </cell>
          <cell r="E6942" t="str">
            <v>Nguyễn HoàngHải</v>
          </cell>
        </row>
        <row r="6943">
          <cell r="A6943">
            <v>16003124</v>
          </cell>
          <cell r="B6943" t="str">
            <v>Hải</v>
          </cell>
          <cell r="C6943" t="str">
            <v>Nguyễn Long</v>
          </cell>
          <cell r="D6943" t="str">
            <v>16TCN-Đ</v>
          </cell>
          <cell r="E6943" t="str">
            <v>Nguyễn LongHải</v>
          </cell>
        </row>
        <row r="6944">
          <cell r="A6944">
            <v>16000501</v>
          </cell>
          <cell r="B6944" t="str">
            <v>Hải</v>
          </cell>
          <cell r="C6944" t="str">
            <v>Nguyễn Mạnh</v>
          </cell>
          <cell r="D6944" t="str">
            <v>16TCN-Đ</v>
          </cell>
          <cell r="E6944" t="str">
            <v>Nguyễn MạnhHải</v>
          </cell>
        </row>
        <row r="6945">
          <cell r="A6945">
            <v>16000068</v>
          </cell>
          <cell r="B6945" t="str">
            <v>Hải</v>
          </cell>
          <cell r="C6945" t="str">
            <v>Nguyễn Ngọc</v>
          </cell>
          <cell r="D6945" t="str">
            <v>16TCN-QTM2</v>
          </cell>
          <cell r="E6945" t="str">
            <v>Nguyễn NgọcHải</v>
          </cell>
        </row>
        <row r="6946">
          <cell r="A6946">
            <v>16001118</v>
          </cell>
          <cell r="B6946" t="str">
            <v>Hải</v>
          </cell>
          <cell r="C6946" t="str">
            <v>Trần Minh</v>
          </cell>
          <cell r="D6946" t="str">
            <v>16TCN-ĐT</v>
          </cell>
          <cell r="E6946" t="str">
            <v>Trần MinhHải</v>
          </cell>
        </row>
        <row r="6947">
          <cell r="A6947">
            <v>16002545</v>
          </cell>
          <cell r="B6947" t="str">
            <v>Hân</v>
          </cell>
          <cell r="C6947" t="str">
            <v>Huỳnh Thái Bảo</v>
          </cell>
          <cell r="D6947" t="str">
            <v>16TCN-KTD</v>
          </cell>
          <cell r="E6947" t="str">
            <v>Huỳnh Thái BảoHân</v>
          </cell>
        </row>
        <row r="6948">
          <cell r="A6948">
            <v>16000041</v>
          </cell>
          <cell r="B6948" t="str">
            <v>Hân</v>
          </cell>
          <cell r="C6948" t="str">
            <v>Lê Thị Mai</v>
          </cell>
          <cell r="D6948" t="str">
            <v>16TCN-QTD</v>
          </cell>
          <cell r="E6948" t="str">
            <v>Lê Thị MaiHân</v>
          </cell>
        </row>
        <row r="6949">
          <cell r="A6949">
            <v>16000215</v>
          </cell>
          <cell r="B6949" t="str">
            <v>Hân</v>
          </cell>
          <cell r="C6949" t="str">
            <v>Phan Thị Bảo</v>
          </cell>
          <cell r="D6949" t="str">
            <v>16TCN-QTD</v>
          </cell>
          <cell r="E6949" t="str">
            <v>Phan Thị BảoHân</v>
          </cell>
        </row>
        <row r="6950">
          <cell r="A6950">
            <v>16000446</v>
          </cell>
          <cell r="B6950" t="str">
            <v>Hằng</v>
          </cell>
          <cell r="C6950" t="str">
            <v>Nguyễn Lê Ái</v>
          </cell>
          <cell r="D6950" t="str">
            <v>16TCN-QTD</v>
          </cell>
          <cell r="E6950" t="str">
            <v>Nguyễn Lê ÁiHằng</v>
          </cell>
        </row>
        <row r="6951">
          <cell r="A6951">
            <v>16000172</v>
          </cell>
          <cell r="B6951" t="str">
            <v>Hạnh</v>
          </cell>
          <cell r="C6951" t="str">
            <v>Ngô Thị Mỹ</v>
          </cell>
          <cell r="D6951" t="str">
            <v>16TCN-QTD</v>
          </cell>
          <cell r="E6951" t="str">
            <v>Ngô Thị MỹHạnh</v>
          </cell>
        </row>
        <row r="6952">
          <cell r="A6952">
            <v>15000394</v>
          </cell>
          <cell r="B6952" t="str">
            <v>Hảo</v>
          </cell>
          <cell r="C6952" t="str">
            <v>Trần Như</v>
          </cell>
          <cell r="D6952" t="str">
            <v>16TCN-Đ</v>
          </cell>
          <cell r="E6952" t="str">
            <v>Trần NhưHảo</v>
          </cell>
        </row>
        <row r="6953">
          <cell r="A6953">
            <v>16000585</v>
          </cell>
          <cell r="B6953" t="str">
            <v>Hậu</v>
          </cell>
          <cell r="C6953" t="str">
            <v>Nguyễn Thanh</v>
          </cell>
          <cell r="D6953" t="str">
            <v>16TCN-QTM2</v>
          </cell>
          <cell r="E6953" t="str">
            <v>Nguyễn ThanhHậu</v>
          </cell>
        </row>
        <row r="6954">
          <cell r="A6954">
            <v>16001678</v>
          </cell>
          <cell r="B6954" t="str">
            <v>Hậu</v>
          </cell>
          <cell r="C6954" t="str">
            <v>Nguyễn Trung</v>
          </cell>
          <cell r="D6954" t="str">
            <v>16TCN-Ô1</v>
          </cell>
          <cell r="E6954" t="str">
            <v>Nguyễn TrungHậu</v>
          </cell>
        </row>
        <row r="6955">
          <cell r="A6955">
            <v>16000499</v>
          </cell>
          <cell r="B6955" t="str">
            <v>Hậu</v>
          </cell>
          <cell r="C6955" t="str">
            <v>Trần Quốc</v>
          </cell>
          <cell r="D6955" t="str">
            <v>16TCN-LĐL1</v>
          </cell>
          <cell r="E6955" t="str">
            <v>Trần QuốcHậu</v>
          </cell>
        </row>
        <row r="6956">
          <cell r="A6956">
            <v>16001001</v>
          </cell>
          <cell r="B6956" t="str">
            <v>Hiền</v>
          </cell>
          <cell r="C6956" t="str">
            <v>Nguyễn Ngọc Thanh</v>
          </cell>
          <cell r="D6956" t="str">
            <v>16TCN-KTD</v>
          </cell>
          <cell r="E6956" t="str">
            <v>Nguyễn Ngọc ThanhHiền</v>
          </cell>
        </row>
        <row r="6957">
          <cell r="A6957">
            <v>16000602</v>
          </cell>
          <cell r="B6957" t="str">
            <v>Hiền</v>
          </cell>
          <cell r="C6957" t="str">
            <v>Võ Thị Thu</v>
          </cell>
          <cell r="D6957" t="str">
            <v>16TCN-KTD</v>
          </cell>
          <cell r="E6957" t="str">
            <v>Võ Thị ThuHiền</v>
          </cell>
        </row>
        <row r="6958">
          <cell r="A6958">
            <v>16001070</v>
          </cell>
          <cell r="B6958" t="str">
            <v>Hiển</v>
          </cell>
          <cell r="C6958" t="str">
            <v>Trần Ngọc</v>
          </cell>
          <cell r="D6958" t="str">
            <v>16TCN-ĐT</v>
          </cell>
          <cell r="E6958" t="str">
            <v>Trần NgọcHiển</v>
          </cell>
        </row>
        <row r="6959">
          <cell r="A6959">
            <v>16000477</v>
          </cell>
          <cell r="B6959" t="str">
            <v>Hiệp</v>
          </cell>
          <cell r="C6959" t="str">
            <v>Nguyễn Hoàng</v>
          </cell>
          <cell r="D6959" t="str">
            <v>16TCN-Ô2</v>
          </cell>
          <cell r="E6959" t="str">
            <v>Nguyễn HoàngHiệp</v>
          </cell>
        </row>
        <row r="6960">
          <cell r="A6960">
            <v>16000263</v>
          </cell>
          <cell r="B6960" t="str">
            <v>Hiệp</v>
          </cell>
          <cell r="C6960" t="str">
            <v>Nguyễn Phước</v>
          </cell>
          <cell r="D6960" t="str">
            <v>16TCN-Ô1</v>
          </cell>
          <cell r="E6960" t="str">
            <v>Nguyễn PhướcHiệp</v>
          </cell>
        </row>
        <row r="6961">
          <cell r="A6961">
            <v>16000592</v>
          </cell>
          <cell r="B6961" t="str">
            <v>Hiếu</v>
          </cell>
          <cell r="C6961" t="str">
            <v>Huỳnh Ngọc</v>
          </cell>
          <cell r="D6961" t="str">
            <v>16TCN-QTD</v>
          </cell>
          <cell r="E6961" t="str">
            <v>Huỳnh NgọcHiếu</v>
          </cell>
        </row>
        <row r="6962">
          <cell r="A6962">
            <v>16000007</v>
          </cell>
          <cell r="B6962" t="str">
            <v>Hiếu</v>
          </cell>
          <cell r="C6962" t="str">
            <v>Mai Minh</v>
          </cell>
          <cell r="D6962" t="str">
            <v>16TCN-ĐT</v>
          </cell>
          <cell r="E6962" t="str">
            <v>Mai MinhHiếu</v>
          </cell>
        </row>
        <row r="6963">
          <cell r="A6963">
            <v>16000367</v>
          </cell>
          <cell r="B6963" t="str">
            <v>Hiếu</v>
          </cell>
          <cell r="C6963" t="str">
            <v>Ngô Minh</v>
          </cell>
          <cell r="D6963" t="str">
            <v>16TCN-Ô1</v>
          </cell>
          <cell r="E6963" t="str">
            <v>Ngô MinhHiếu</v>
          </cell>
        </row>
        <row r="6964">
          <cell r="A6964">
            <v>16000006</v>
          </cell>
          <cell r="B6964" t="str">
            <v>Hiếu</v>
          </cell>
          <cell r="C6964" t="str">
            <v>Nguyễn Hữu</v>
          </cell>
          <cell r="D6964" t="str">
            <v>16TCN-ĐT</v>
          </cell>
          <cell r="E6964" t="str">
            <v>Nguyễn HữuHiếu</v>
          </cell>
        </row>
        <row r="6965">
          <cell r="A6965">
            <v>16000032</v>
          </cell>
          <cell r="B6965" t="str">
            <v>Hiếu</v>
          </cell>
          <cell r="C6965" t="str">
            <v>Nguyễn Huỳnh Trọng</v>
          </cell>
          <cell r="D6965" t="str">
            <v>16TCN-Ô1</v>
          </cell>
          <cell r="E6965" t="str">
            <v>Nguyễn Huỳnh TrọngHiếu</v>
          </cell>
        </row>
        <row r="6966">
          <cell r="A6966">
            <v>16000440</v>
          </cell>
          <cell r="B6966" t="str">
            <v>Hiếu</v>
          </cell>
          <cell r="C6966" t="str">
            <v>Nguyễn Minh</v>
          </cell>
          <cell r="D6966" t="str">
            <v>16TCN-ĐT</v>
          </cell>
          <cell r="E6966" t="str">
            <v>Nguyễn MinhHiếu</v>
          </cell>
        </row>
        <row r="6967">
          <cell r="A6967">
            <v>16000292</v>
          </cell>
          <cell r="B6967" t="str">
            <v>Hiếu</v>
          </cell>
          <cell r="C6967" t="str">
            <v>Nguyễn Trung</v>
          </cell>
          <cell r="D6967" t="str">
            <v>16TCN-QTM1</v>
          </cell>
          <cell r="E6967" t="str">
            <v>Nguyễn TrungHiếu</v>
          </cell>
        </row>
        <row r="6968">
          <cell r="A6968">
            <v>16000128</v>
          </cell>
          <cell r="B6968" t="str">
            <v>Hiếu</v>
          </cell>
          <cell r="C6968" t="str">
            <v>Nguyễn Trung</v>
          </cell>
          <cell r="D6968" t="str">
            <v>16TCN-LĐL1</v>
          </cell>
          <cell r="E6968" t="str">
            <v>Nguyễn TrungHiếu</v>
          </cell>
        </row>
        <row r="6969">
          <cell r="A6969">
            <v>16001764</v>
          </cell>
          <cell r="B6969" t="str">
            <v>Hiếu</v>
          </cell>
          <cell r="C6969" t="str">
            <v>Phạm Trung</v>
          </cell>
          <cell r="D6969" t="str">
            <v>16TCN-CKL</v>
          </cell>
          <cell r="E6969" t="str">
            <v>Phạm TrungHiếu</v>
          </cell>
        </row>
        <row r="6970">
          <cell r="A6970">
            <v>16000066</v>
          </cell>
          <cell r="B6970" t="str">
            <v>Hiếu</v>
          </cell>
          <cell r="C6970" t="str">
            <v>Trần Trọng</v>
          </cell>
          <cell r="D6970" t="str">
            <v>16TCN-LĐL1</v>
          </cell>
          <cell r="E6970" t="str">
            <v>Trần TrọngHiếu</v>
          </cell>
        </row>
        <row r="6971">
          <cell r="A6971">
            <v>16000081</v>
          </cell>
          <cell r="B6971" t="str">
            <v>Hiếu</v>
          </cell>
          <cell r="C6971" t="str">
            <v>Trần Tuấn</v>
          </cell>
          <cell r="D6971" t="str">
            <v>16TCN-QTM1</v>
          </cell>
          <cell r="E6971" t="str">
            <v>Trần TuấnHiếu</v>
          </cell>
        </row>
        <row r="6972">
          <cell r="A6972">
            <v>16000037</v>
          </cell>
          <cell r="B6972" t="str">
            <v>Hiếu</v>
          </cell>
          <cell r="C6972" t="str">
            <v>Trương Mạnh</v>
          </cell>
          <cell r="D6972" t="str">
            <v>16TCN-QTM1</v>
          </cell>
          <cell r="E6972" t="str">
            <v>Trương MạnhHiếu</v>
          </cell>
        </row>
        <row r="6973">
          <cell r="A6973">
            <v>16000093</v>
          </cell>
          <cell r="B6973" t="str">
            <v>Hiếu</v>
          </cell>
          <cell r="C6973" t="str">
            <v>Trương Phú Minh</v>
          </cell>
          <cell r="D6973" t="str">
            <v>16TCN-ĐT</v>
          </cell>
          <cell r="E6973" t="str">
            <v>Trương Phú MinhHiếu</v>
          </cell>
        </row>
        <row r="6974">
          <cell r="A6974">
            <v>16000170</v>
          </cell>
          <cell r="B6974" t="str">
            <v>Hòa</v>
          </cell>
          <cell r="C6974" t="str">
            <v>Lê Thanh</v>
          </cell>
          <cell r="D6974" t="str">
            <v>16TCN-Ô1</v>
          </cell>
          <cell r="E6974" t="str">
            <v>Lê ThanhHòa</v>
          </cell>
        </row>
        <row r="6975">
          <cell r="A6975">
            <v>16000626</v>
          </cell>
          <cell r="B6975" t="str">
            <v>Hòa</v>
          </cell>
          <cell r="C6975" t="str">
            <v>Lục Đức</v>
          </cell>
          <cell r="D6975" t="str">
            <v>16TCN-QTM1</v>
          </cell>
          <cell r="E6975" t="str">
            <v>Lục ĐứcHòa</v>
          </cell>
        </row>
        <row r="6976">
          <cell r="A6976">
            <v>16000578</v>
          </cell>
          <cell r="B6976" t="str">
            <v>Hòa</v>
          </cell>
          <cell r="C6976" t="str">
            <v>Phan Thế</v>
          </cell>
          <cell r="D6976" t="str">
            <v>16TCN-CKL</v>
          </cell>
          <cell r="E6976" t="str">
            <v>Phan ThếHòa</v>
          </cell>
        </row>
        <row r="6977">
          <cell r="A6977">
            <v>16002706</v>
          </cell>
          <cell r="B6977" t="str">
            <v>Hoài</v>
          </cell>
          <cell r="C6977" t="str">
            <v>Lương Hiền</v>
          </cell>
          <cell r="D6977" t="str">
            <v>16TCN-QTM1</v>
          </cell>
          <cell r="E6977" t="str">
            <v>Lương HiềnHoài</v>
          </cell>
        </row>
        <row r="6978">
          <cell r="A6978">
            <v>16002893</v>
          </cell>
          <cell r="B6978" t="str">
            <v>Hoài</v>
          </cell>
          <cell r="C6978" t="str">
            <v>Nguyễn Văn</v>
          </cell>
          <cell r="D6978" t="str">
            <v>16TCN-Đ</v>
          </cell>
          <cell r="E6978" t="str">
            <v>Nguyễn VănHoài</v>
          </cell>
        </row>
        <row r="6979">
          <cell r="A6979">
            <v>16000033</v>
          </cell>
          <cell r="B6979" t="str">
            <v>Hoàn</v>
          </cell>
          <cell r="C6979" t="str">
            <v>Lê Minh</v>
          </cell>
          <cell r="D6979" t="str">
            <v>16TCN-Ô1</v>
          </cell>
          <cell r="E6979" t="str">
            <v>Lê MinhHoàn</v>
          </cell>
        </row>
        <row r="6980">
          <cell r="A6980">
            <v>16000221</v>
          </cell>
          <cell r="B6980" t="str">
            <v>Hoàng</v>
          </cell>
          <cell r="C6980" t="str">
            <v>Đinh Quốc</v>
          </cell>
          <cell r="D6980" t="str">
            <v>16TCN-ĐT</v>
          </cell>
          <cell r="E6980" t="str">
            <v>Đinh QuốcHoàng</v>
          </cell>
        </row>
        <row r="6981">
          <cell r="A6981">
            <v>16000203</v>
          </cell>
          <cell r="B6981" t="str">
            <v>Hoàng</v>
          </cell>
          <cell r="C6981" t="str">
            <v>Nguyễn Huy</v>
          </cell>
          <cell r="D6981" t="str">
            <v>16TCN-QTM1</v>
          </cell>
          <cell r="E6981" t="str">
            <v>Nguyễn HuyHoàng</v>
          </cell>
        </row>
        <row r="6982">
          <cell r="A6982">
            <v>16000251</v>
          </cell>
          <cell r="B6982" t="str">
            <v>Hoàng</v>
          </cell>
          <cell r="C6982" t="str">
            <v>Nguyễn Quang Mạnh</v>
          </cell>
          <cell r="D6982" t="str">
            <v>16TCN-Đ</v>
          </cell>
          <cell r="E6982" t="str">
            <v>Nguyễn Quang MạnhHoàng</v>
          </cell>
        </row>
        <row r="6983">
          <cell r="A6983">
            <v>16000089</v>
          </cell>
          <cell r="B6983" t="str">
            <v>Hoàng</v>
          </cell>
          <cell r="C6983" t="str">
            <v>Trần Việt</v>
          </cell>
          <cell r="D6983" t="str">
            <v>16TCN-CKL</v>
          </cell>
          <cell r="E6983" t="str">
            <v>Trần ViệtHoàng</v>
          </cell>
        </row>
        <row r="6984">
          <cell r="A6984">
            <v>16000213</v>
          </cell>
          <cell r="B6984" t="str">
            <v>Hợp</v>
          </cell>
          <cell r="C6984" t="str">
            <v>Nguyễn Hòa</v>
          </cell>
          <cell r="D6984" t="str">
            <v>16TCN-ĐT</v>
          </cell>
          <cell r="E6984" t="str">
            <v>Nguyễn HòaHợp</v>
          </cell>
        </row>
        <row r="6985">
          <cell r="A6985">
            <v>16000183</v>
          </cell>
          <cell r="B6985" t="str">
            <v>Hùng</v>
          </cell>
          <cell r="C6985" t="str">
            <v>Nguyễn Hoàng</v>
          </cell>
          <cell r="D6985" t="str">
            <v>16TCN-QTM1</v>
          </cell>
          <cell r="E6985" t="str">
            <v>Nguyễn HoàngHùng</v>
          </cell>
        </row>
        <row r="6986">
          <cell r="A6986">
            <v>16000556</v>
          </cell>
          <cell r="B6986" t="str">
            <v>Hùng</v>
          </cell>
          <cell r="C6986" t="str">
            <v>Trịnh Xuân</v>
          </cell>
          <cell r="D6986" t="str">
            <v>16TCN-Ô2</v>
          </cell>
          <cell r="E6986" t="str">
            <v>Trịnh XuânHùng</v>
          </cell>
        </row>
        <row r="6987">
          <cell r="A6987">
            <v>16002340</v>
          </cell>
          <cell r="B6987" t="str">
            <v>Hưng</v>
          </cell>
          <cell r="C6987" t="str">
            <v>Nguyễn Duy</v>
          </cell>
          <cell r="D6987" t="str">
            <v>16TCN-Ô1</v>
          </cell>
          <cell r="E6987" t="str">
            <v>Nguyễn DuyHưng</v>
          </cell>
        </row>
        <row r="6988">
          <cell r="A6988">
            <v>16000506</v>
          </cell>
          <cell r="B6988" t="str">
            <v>Hưng</v>
          </cell>
          <cell r="C6988" t="str">
            <v>Trần Quốc</v>
          </cell>
          <cell r="D6988" t="str">
            <v>16TCN-QTM1</v>
          </cell>
          <cell r="E6988" t="str">
            <v>Trần QuốcHưng</v>
          </cell>
        </row>
        <row r="6989">
          <cell r="A6989">
            <v>16003746</v>
          </cell>
          <cell r="B6989" t="str">
            <v>Hương</v>
          </cell>
          <cell r="C6989" t="str">
            <v>Trần Thị Mai</v>
          </cell>
          <cell r="D6989" t="str">
            <v>16TCN-QTD</v>
          </cell>
          <cell r="E6989" t="str">
            <v>Trần Thị MaiHương</v>
          </cell>
        </row>
        <row r="6990">
          <cell r="A6990">
            <v>16000406</v>
          </cell>
          <cell r="B6990" t="str">
            <v>Huy</v>
          </cell>
          <cell r="C6990" t="str">
            <v>Dương Nhựt</v>
          </cell>
          <cell r="D6990" t="str">
            <v>16TCN-LĐL1</v>
          </cell>
          <cell r="E6990" t="str">
            <v>Dương NhựtHuy</v>
          </cell>
        </row>
        <row r="6991">
          <cell r="A6991">
            <v>16000151</v>
          </cell>
          <cell r="B6991" t="str">
            <v>Huy</v>
          </cell>
          <cell r="C6991" t="str">
            <v>Huỳnh Quốc</v>
          </cell>
          <cell r="D6991" t="str">
            <v>16TCN-Ô1</v>
          </cell>
          <cell r="E6991" t="str">
            <v>Huỳnh QuốcHuy</v>
          </cell>
        </row>
        <row r="6992">
          <cell r="A6992">
            <v>16000580</v>
          </cell>
          <cell r="B6992" t="str">
            <v>Huy</v>
          </cell>
          <cell r="C6992" t="str">
            <v>Lê Hoàn</v>
          </cell>
          <cell r="D6992" t="str">
            <v>16TCN-ĐT</v>
          </cell>
          <cell r="E6992" t="str">
            <v>Lê HoànHuy</v>
          </cell>
        </row>
        <row r="6993">
          <cell r="A6993">
            <v>16000590</v>
          </cell>
          <cell r="B6993" t="str">
            <v>Huy</v>
          </cell>
          <cell r="C6993" t="str">
            <v>Lê Thành</v>
          </cell>
          <cell r="D6993" t="str">
            <v>16TCN-Ô2</v>
          </cell>
          <cell r="E6993" t="str">
            <v>Lê ThànhHuy</v>
          </cell>
        </row>
        <row r="6994">
          <cell r="A6994">
            <v>16000143</v>
          </cell>
          <cell r="B6994" t="str">
            <v>Huy</v>
          </cell>
          <cell r="C6994" t="str">
            <v>Nguyễn Hoàng Gia</v>
          </cell>
          <cell r="D6994" t="str">
            <v>16TCN-LĐL1</v>
          </cell>
          <cell r="E6994" t="str">
            <v>Nguyễn Hoàng GiaHuy</v>
          </cell>
        </row>
        <row r="6995">
          <cell r="A6995">
            <v>16000517</v>
          </cell>
          <cell r="B6995" t="str">
            <v>Huy</v>
          </cell>
          <cell r="C6995" t="str">
            <v>Nguyễn Minh</v>
          </cell>
          <cell r="D6995" t="str">
            <v>16TCN-Ô2</v>
          </cell>
          <cell r="E6995" t="str">
            <v>Nguyễn MinhHuy</v>
          </cell>
        </row>
        <row r="6996">
          <cell r="A6996">
            <v>16000108</v>
          </cell>
          <cell r="B6996" t="str">
            <v>Huy</v>
          </cell>
          <cell r="C6996" t="str">
            <v>Nguyễn Quốc</v>
          </cell>
          <cell r="D6996" t="str">
            <v>16TCN-Đ</v>
          </cell>
          <cell r="E6996" t="str">
            <v>Nguyễn QuốcHuy</v>
          </cell>
        </row>
        <row r="6997">
          <cell r="A6997">
            <v>16003532</v>
          </cell>
          <cell r="B6997" t="str">
            <v>Huy</v>
          </cell>
          <cell r="C6997" t="str">
            <v>Nguyễn Trọng</v>
          </cell>
          <cell r="D6997" t="str">
            <v>16TCN-QTM2</v>
          </cell>
          <cell r="E6997" t="str">
            <v>Nguyễn TrọngHuy</v>
          </cell>
        </row>
        <row r="6998">
          <cell r="A6998">
            <v>16003703</v>
          </cell>
          <cell r="B6998" t="str">
            <v>Huy</v>
          </cell>
          <cell r="C6998" t="str">
            <v>Phạm Đức</v>
          </cell>
          <cell r="D6998" t="str">
            <v>16TCN-Đ</v>
          </cell>
          <cell r="E6998" t="str">
            <v>Phạm ĐứcHuy</v>
          </cell>
        </row>
        <row r="6999">
          <cell r="A6999">
            <v>16000229</v>
          </cell>
          <cell r="B6999" t="str">
            <v>Huy</v>
          </cell>
          <cell r="C6999" t="str">
            <v>Phan Lâm</v>
          </cell>
          <cell r="D6999" t="str">
            <v>16TCN-CKL</v>
          </cell>
          <cell r="E6999" t="str">
            <v>Phan LâmHuy</v>
          </cell>
        </row>
        <row r="7000">
          <cell r="A7000">
            <v>16000486</v>
          </cell>
          <cell r="B7000" t="str">
            <v>Huy</v>
          </cell>
          <cell r="C7000" t="str">
            <v>Thân Trọng Quốc</v>
          </cell>
          <cell r="D7000" t="str">
            <v>16TCN-Ô2</v>
          </cell>
          <cell r="E7000" t="str">
            <v>Thân Trọng QuốcHuy</v>
          </cell>
        </row>
        <row r="7001">
          <cell r="A7001">
            <v>16000991</v>
          </cell>
          <cell r="B7001" t="str">
            <v>Huy</v>
          </cell>
          <cell r="C7001" t="str">
            <v>Thiều Lê</v>
          </cell>
          <cell r="D7001" t="str">
            <v>16TCN-Đ</v>
          </cell>
          <cell r="E7001" t="str">
            <v>Thiều LêHuy</v>
          </cell>
        </row>
        <row r="7002">
          <cell r="A7002">
            <v>16000015</v>
          </cell>
          <cell r="B7002" t="str">
            <v>Huy</v>
          </cell>
          <cell r="C7002" t="str">
            <v>Trần Thế</v>
          </cell>
          <cell r="D7002" t="str">
            <v>16TCN-ĐT</v>
          </cell>
          <cell r="E7002" t="str">
            <v>Trần ThếHuy</v>
          </cell>
        </row>
        <row r="7003">
          <cell r="A7003">
            <v>16001141</v>
          </cell>
          <cell r="B7003" t="str">
            <v>Huy</v>
          </cell>
          <cell r="C7003" t="str">
            <v>Vũ Lâm Nhật</v>
          </cell>
          <cell r="D7003" t="str">
            <v>16TCN-ĐT</v>
          </cell>
          <cell r="E7003" t="str">
            <v>Vũ Lâm NhậtHuy</v>
          </cell>
        </row>
        <row r="7004">
          <cell r="A7004">
            <v>16003632</v>
          </cell>
          <cell r="B7004" t="str">
            <v>Huyền</v>
          </cell>
          <cell r="C7004" t="str">
            <v>Cao Trần Nữ</v>
          </cell>
          <cell r="D7004" t="str">
            <v>16TCN-KTD</v>
          </cell>
          <cell r="E7004" t="str">
            <v>Cao Trần NữHuyền</v>
          </cell>
        </row>
        <row r="7005">
          <cell r="A7005">
            <v>16000316</v>
          </cell>
          <cell r="B7005" t="str">
            <v>Huyền</v>
          </cell>
          <cell r="C7005" t="str">
            <v>Đoàn Thị Thanh</v>
          </cell>
          <cell r="D7005" t="str">
            <v>16TCN-QTD</v>
          </cell>
          <cell r="E7005" t="str">
            <v>Đoàn Thị ThanhHuyền</v>
          </cell>
        </row>
        <row r="7006">
          <cell r="A7006">
            <v>16000645</v>
          </cell>
          <cell r="B7006" t="str">
            <v>Huyền</v>
          </cell>
          <cell r="C7006" t="str">
            <v>Lê Minh</v>
          </cell>
          <cell r="D7006" t="str">
            <v>16TCN-QTD</v>
          </cell>
          <cell r="E7006" t="str">
            <v>Lê MinhHuyền</v>
          </cell>
        </row>
        <row r="7007">
          <cell r="A7007">
            <v>16000589</v>
          </cell>
          <cell r="B7007" t="str">
            <v>Huyền</v>
          </cell>
          <cell r="C7007" t="str">
            <v>Trần Thị Mỹ</v>
          </cell>
          <cell r="D7007" t="str">
            <v>16TCN-QTD</v>
          </cell>
          <cell r="E7007" t="str">
            <v>Trần Thị MỹHuyền</v>
          </cell>
        </row>
        <row r="7008">
          <cell r="A7008">
            <v>16000239</v>
          </cell>
          <cell r="B7008" t="str">
            <v>Kha</v>
          </cell>
          <cell r="C7008" t="str">
            <v>Nguyễn Duy</v>
          </cell>
          <cell r="D7008" t="str">
            <v>16TCN-Ô2</v>
          </cell>
          <cell r="E7008" t="str">
            <v>Nguyễn DuyKha</v>
          </cell>
        </row>
        <row r="7009">
          <cell r="A7009">
            <v>16001803</v>
          </cell>
          <cell r="B7009" t="str">
            <v>Kha</v>
          </cell>
          <cell r="C7009" t="str">
            <v>Nguyễn Kế</v>
          </cell>
          <cell r="D7009" t="str">
            <v>16TCN-Ô2</v>
          </cell>
          <cell r="E7009" t="str">
            <v>Nguyễn KếKha</v>
          </cell>
        </row>
        <row r="7010">
          <cell r="A7010">
            <v>16000701</v>
          </cell>
          <cell r="B7010" t="str">
            <v>Kha</v>
          </cell>
          <cell r="C7010" t="str">
            <v>Nguyễn Trần Bảo</v>
          </cell>
          <cell r="D7010" t="str">
            <v>16TCN-Đ</v>
          </cell>
          <cell r="E7010" t="str">
            <v>Nguyễn Trần BảoKha</v>
          </cell>
        </row>
        <row r="7011">
          <cell r="A7011">
            <v>16003114</v>
          </cell>
          <cell r="B7011" t="str">
            <v>Khải</v>
          </cell>
          <cell r="C7011" t="str">
            <v>Bùi Huỳnh Nguyên</v>
          </cell>
          <cell r="D7011" t="str">
            <v>16TCN-QTD</v>
          </cell>
          <cell r="E7011" t="str">
            <v>Bùi Huỳnh NguyênKhải</v>
          </cell>
        </row>
        <row r="7012">
          <cell r="A7012">
            <v>16000027</v>
          </cell>
          <cell r="B7012" t="str">
            <v>Khải</v>
          </cell>
          <cell r="C7012" t="str">
            <v>Hà Văn</v>
          </cell>
          <cell r="D7012" t="str">
            <v>16TCN-QTD</v>
          </cell>
          <cell r="E7012" t="str">
            <v>Hà VănKhải</v>
          </cell>
        </row>
        <row r="7013">
          <cell r="A7013">
            <v>16000134</v>
          </cell>
          <cell r="B7013" t="str">
            <v>Khải</v>
          </cell>
          <cell r="C7013" t="str">
            <v>Phan Khánh</v>
          </cell>
          <cell r="D7013" t="str">
            <v>16TCN-ĐT</v>
          </cell>
          <cell r="E7013" t="str">
            <v>Phan KhánhKhải</v>
          </cell>
        </row>
        <row r="7014">
          <cell r="A7014">
            <v>16000090</v>
          </cell>
          <cell r="B7014" t="str">
            <v>Khang</v>
          </cell>
          <cell r="C7014" t="str">
            <v>Hoàng Bảo</v>
          </cell>
          <cell r="D7014" t="str">
            <v>16TCN-LĐL1</v>
          </cell>
          <cell r="E7014" t="str">
            <v>Hoàng BảoKhang</v>
          </cell>
        </row>
        <row r="7015">
          <cell r="A7015">
            <v>16000152</v>
          </cell>
          <cell r="B7015" t="str">
            <v>Khang</v>
          </cell>
          <cell r="C7015" t="str">
            <v>Nguyễn Dĩ</v>
          </cell>
          <cell r="D7015" t="str">
            <v>16TCN-Ô1</v>
          </cell>
          <cell r="E7015" t="str">
            <v>Nguyễn DĩKhang</v>
          </cell>
        </row>
        <row r="7016">
          <cell r="A7016">
            <v>16000620</v>
          </cell>
          <cell r="B7016" t="str">
            <v>Khang</v>
          </cell>
          <cell r="C7016" t="str">
            <v>Phạm Duy</v>
          </cell>
          <cell r="D7016" t="str">
            <v>16TCN-Ô2</v>
          </cell>
          <cell r="E7016" t="str">
            <v>Phạm DuyKhang</v>
          </cell>
        </row>
        <row r="7017">
          <cell r="A7017">
            <v>16000618</v>
          </cell>
          <cell r="B7017" t="str">
            <v>Khang</v>
          </cell>
          <cell r="C7017" t="str">
            <v>Trần Vĩ</v>
          </cell>
          <cell r="D7017" t="str">
            <v>16TCN-ĐT</v>
          </cell>
          <cell r="E7017" t="str">
            <v>Trần VĩKhang</v>
          </cell>
        </row>
        <row r="7018">
          <cell r="A7018">
            <v>16000341</v>
          </cell>
          <cell r="B7018" t="str">
            <v>Khang</v>
          </cell>
          <cell r="C7018" t="str">
            <v>Trương Hoàng</v>
          </cell>
          <cell r="D7018" t="str">
            <v>16TCN-Ô1</v>
          </cell>
          <cell r="E7018" t="str">
            <v>Trương HoàngKhang</v>
          </cell>
        </row>
        <row r="7019">
          <cell r="A7019">
            <v>16000196</v>
          </cell>
          <cell r="B7019" t="str">
            <v>Khánh</v>
          </cell>
          <cell r="C7019" t="str">
            <v>Đinh Duy</v>
          </cell>
          <cell r="D7019" t="str">
            <v>16TCN-QTM1</v>
          </cell>
          <cell r="E7019" t="str">
            <v>Đinh DuyKhánh</v>
          </cell>
        </row>
        <row r="7020">
          <cell r="A7020">
            <v>16003906</v>
          </cell>
          <cell r="B7020" t="str">
            <v>Khiêm</v>
          </cell>
          <cell r="C7020" t="str">
            <v>Phạm Gia</v>
          </cell>
          <cell r="D7020" t="str">
            <v>16TCN-QTM2</v>
          </cell>
          <cell r="E7020" t="str">
            <v>Phạm GiaKhiêm</v>
          </cell>
        </row>
        <row r="7021">
          <cell r="A7021">
            <v>16000162</v>
          </cell>
          <cell r="B7021" t="str">
            <v>Khoa</v>
          </cell>
          <cell r="C7021" t="str">
            <v>Dương Hoàng</v>
          </cell>
          <cell r="D7021" t="str">
            <v>16TCN-Ô2</v>
          </cell>
          <cell r="E7021" t="str">
            <v>Dương HoàngKhoa</v>
          </cell>
        </row>
        <row r="7022">
          <cell r="A7022">
            <v>16000295</v>
          </cell>
          <cell r="B7022" t="str">
            <v>Khoa</v>
          </cell>
          <cell r="C7022" t="str">
            <v>Nguyễn Lê Anh</v>
          </cell>
          <cell r="D7022" t="str">
            <v>16TCN-QTM1</v>
          </cell>
          <cell r="E7022" t="str">
            <v>Nguyễn Lê AnhKhoa</v>
          </cell>
        </row>
        <row r="7023">
          <cell r="A7023">
            <v>16001340</v>
          </cell>
          <cell r="B7023" t="str">
            <v>Khoa</v>
          </cell>
          <cell r="C7023" t="str">
            <v>Phạm Ngọc Chiêu</v>
          </cell>
          <cell r="D7023" t="str">
            <v>16TCN-QTD</v>
          </cell>
          <cell r="E7023" t="str">
            <v>Phạm Ngọc ChiêuKhoa</v>
          </cell>
        </row>
        <row r="7024">
          <cell r="A7024">
            <v>16000294</v>
          </cell>
          <cell r="B7024" t="str">
            <v>Khoa</v>
          </cell>
          <cell r="C7024" t="str">
            <v>Phạm Nhật</v>
          </cell>
          <cell r="D7024" t="str">
            <v>16TCN-LĐL1</v>
          </cell>
          <cell r="E7024" t="str">
            <v>Phạm NhậtKhoa</v>
          </cell>
        </row>
        <row r="7025">
          <cell r="A7025">
            <v>16000186</v>
          </cell>
          <cell r="B7025" t="str">
            <v>Khoa</v>
          </cell>
          <cell r="C7025" t="str">
            <v>Trần Đăng</v>
          </cell>
          <cell r="D7025" t="str">
            <v>16TCN-Ô1</v>
          </cell>
          <cell r="E7025" t="str">
            <v>Trần ĐăngKhoa</v>
          </cell>
        </row>
        <row r="7026">
          <cell r="A7026">
            <v>16000591</v>
          </cell>
          <cell r="B7026" t="str">
            <v>Khoa</v>
          </cell>
          <cell r="C7026" t="str">
            <v>Trần Đăng</v>
          </cell>
          <cell r="D7026" t="str">
            <v>16TCN-CKL</v>
          </cell>
          <cell r="E7026" t="str">
            <v>Trần ĐăngKhoa</v>
          </cell>
        </row>
        <row r="7027">
          <cell r="A7027">
            <v>16003786</v>
          </cell>
          <cell r="B7027" t="str">
            <v>Khoa</v>
          </cell>
          <cell r="C7027" t="str">
            <v>Vũ Đăng</v>
          </cell>
          <cell r="D7027" t="str">
            <v>16TCN-Đ</v>
          </cell>
          <cell r="E7027" t="str">
            <v>Vũ ĐăngKhoa</v>
          </cell>
        </row>
        <row r="7028">
          <cell r="A7028">
            <v>16001274</v>
          </cell>
          <cell r="B7028" t="str">
            <v>Kiên</v>
          </cell>
          <cell r="C7028" t="str">
            <v>Nguyễn Tiến</v>
          </cell>
          <cell r="D7028" t="str">
            <v>16TCN-Đ</v>
          </cell>
          <cell r="E7028" t="str">
            <v>Nguyễn TiếnKiên</v>
          </cell>
        </row>
        <row r="7029">
          <cell r="A7029">
            <v>16000208</v>
          </cell>
          <cell r="B7029" t="str">
            <v>Kiên</v>
          </cell>
          <cell r="C7029" t="str">
            <v>Phạm Tiến Trung</v>
          </cell>
          <cell r="D7029" t="str">
            <v>16TCN-Ô1</v>
          </cell>
          <cell r="E7029" t="str">
            <v>Phạm Tiến TrungKiên</v>
          </cell>
        </row>
        <row r="7030">
          <cell r="A7030">
            <v>16000557</v>
          </cell>
          <cell r="B7030" t="str">
            <v>Kiên</v>
          </cell>
          <cell r="C7030" t="str">
            <v>Trịnh Gia</v>
          </cell>
          <cell r="D7030" t="str">
            <v>16TCN-Ô2</v>
          </cell>
          <cell r="E7030" t="str">
            <v>Trịnh GiaKiên</v>
          </cell>
        </row>
        <row r="7031">
          <cell r="A7031">
            <v>16000633</v>
          </cell>
          <cell r="B7031" t="str">
            <v>Kiên</v>
          </cell>
          <cell r="C7031" t="str">
            <v>Vũ Trung</v>
          </cell>
          <cell r="D7031" t="str">
            <v>16TCN-QTD</v>
          </cell>
          <cell r="E7031" t="str">
            <v>Vũ TrungKiên</v>
          </cell>
        </row>
        <row r="7032">
          <cell r="A7032">
            <v>16003538</v>
          </cell>
          <cell r="B7032" t="str">
            <v>Kiệt</v>
          </cell>
          <cell r="C7032" t="str">
            <v>Bùi Anh</v>
          </cell>
          <cell r="D7032" t="str">
            <v>16TCN-QTM2</v>
          </cell>
          <cell r="E7032" t="str">
            <v>Bùi AnhKiệt</v>
          </cell>
        </row>
        <row r="7033">
          <cell r="A7033">
            <v>16000561</v>
          </cell>
          <cell r="B7033" t="str">
            <v>Kiệt</v>
          </cell>
          <cell r="C7033" t="str">
            <v>Huỳnh Văn Tuấn</v>
          </cell>
          <cell r="D7033" t="str">
            <v>16TCN-ĐT</v>
          </cell>
          <cell r="E7033" t="str">
            <v>Huỳnh Văn TuấnKiệt</v>
          </cell>
        </row>
        <row r="7034">
          <cell r="A7034">
            <v>16000692</v>
          </cell>
          <cell r="B7034" t="str">
            <v>Kiệt</v>
          </cell>
          <cell r="C7034" t="str">
            <v>Lê Hoàng Tuấn</v>
          </cell>
          <cell r="D7034" t="str">
            <v>16TCN-QTM2</v>
          </cell>
          <cell r="E7034" t="str">
            <v>Lê Hoàng TuấnKiệt</v>
          </cell>
        </row>
        <row r="7035">
          <cell r="A7035">
            <v>16000235</v>
          </cell>
          <cell r="B7035" t="str">
            <v>Kiệt</v>
          </cell>
          <cell r="C7035" t="str">
            <v>Lý Hoàng Anh</v>
          </cell>
          <cell r="D7035" t="str">
            <v>16TCN-CKL</v>
          </cell>
          <cell r="E7035" t="str">
            <v>Lý Hoàng AnhKiệt</v>
          </cell>
        </row>
        <row r="7036">
          <cell r="A7036">
            <v>16000599</v>
          </cell>
          <cell r="B7036" t="str">
            <v>Kiệt</v>
          </cell>
          <cell r="C7036" t="str">
            <v>Trần Minh</v>
          </cell>
          <cell r="D7036" t="str">
            <v>16TCN-LĐL1</v>
          </cell>
          <cell r="E7036" t="str">
            <v>Trần MinhKiệt</v>
          </cell>
        </row>
        <row r="7037">
          <cell r="A7037">
            <v>16000266</v>
          </cell>
          <cell r="B7037" t="str">
            <v>Kiều</v>
          </cell>
          <cell r="C7037" t="str">
            <v>Võ Thúy</v>
          </cell>
          <cell r="D7037" t="str">
            <v>16TCN-KTD</v>
          </cell>
          <cell r="E7037" t="str">
            <v>Võ ThúyKiều</v>
          </cell>
        </row>
        <row r="7038">
          <cell r="A7038">
            <v>16002938</v>
          </cell>
          <cell r="B7038" t="str">
            <v>Kin</v>
          </cell>
          <cell r="C7038" t="str">
            <v>Lầu Quay</v>
          </cell>
          <cell r="D7038" t="str">
            <v>16TCN-QTM2</v>
          </cell>
          <cell r="E7038" t="str">
            <v>Lầu QuayKin</v>
          </cell>
        </row>
        <row r="7039">
          <cell r="A7039">
            <v>16000345</v>
          </cell>
          <cell r="B7039" t="str">
            <v>Kỳ</v>
          </cell>
          <cell r="C7039" t="str">
            <v>Hoàng Anh</v>
          </cell>
          <cell r="D7039" t="str">
            <v>16TCN-ĐT</v>
          </cell>
          <cell r="E7039" t="str">
            <v>Hoàng AnhKỳ</v>
          </cell>
        </row>
        <row r="7040">
          <cell r="A7040">
            <v>16000377</v>
          </cell>
          <cell r="B7040" t="str">
            <v>Lai</v>
          </cell>
          <cell r="C7040" t="str">
            <v>Nguyễn Văn</v>
          </cell>
          <cell r="D7040" t="str">
            <v>16TCN-CKL</v>
          </cell>
          <cell r="E7040" t="str">
            <v>Nguyễn VănLai</v>
          </cell>
        </row>
        <row r="7041">
          <cell r="A7041">
            <v>16000262</v>
          </cell>
          <cell r="B7041" t="str">
            <v>Lâm</v>
          </cell>
          <cell r="C7041" t="str">
            <v>Hoàng Phúc</v>
          </cell>
          <cell r="D7041" t="str">
            <v>16TCN-Ô1</v>
          </cell>
          <cell r="E7041" t="str">
            <v>Hoàng PhúcLâm</v>
          </cell>
        </row>
        <row r="7042">
          <cell r="A7042">
            <v>16000353</v>
          </cell>
          <cell r="B7042" t="str">
            <v>Lâm</v>
          </cell>
          <cell r="C7042" t="str">
            <v>Huỳnh Hà</v>
          </cell>
          <cell r="D7042" t="str">
            <v>16TCN-CKL</v>
          </cell>
          <cell r="E7042" t="str">
            <v>Huỳnh HàLâm</v>
          </cell>
        </row>
        <row r="7043">
          <cell r="A7043">
            <v>16000034</v>
          </cell>
          <cell r="B7043" t="str">
            <v>Lâm</v>
          </cell>
          <cell r="C7043" t="str">
            <v>Phạm Phương</v>
          </cell>
          <cell r="D7043" t="str">
            <v>16TCN-QTM1</v>
          </cell>
          <cell r="E7043" t="str">
            <v>Phạm PhươngLâm</v>
          </cell>
        </row>
        <row r="7044">
          <cell r="A7044">
            <v>16002748</v>
          </cell>
          <cell r="B7044" t="str">
            <v>Lãm</v>
          </cell>
          <cell r="C7044" t="str">
            <v>Nguyễn Tiến</v>
          </cell>
          <cell r="D7044" t="str">
            <v>16TCN-LĐL1</v>
          </cell>
          <cell r="E7044" t="str">
            <v>Nguyễn TiếnLãm</v>
          </cell>
        </row>
        <row r="7045">
          <cell r="A7045">
            <v>16000077</v>
          </cell>
          <cell r="B7045" t="str">
            <v>Lan</v>
          </cell>
          <cell r="C7045" t="str">
            <v>Nguyễn Thị Tuyết</v>
          </cell>
          <cell r="D7045" t="str">
            <v>16TCN-KTD</v>
          </cell>
          <cell r="E7045" t="str">
            <v>Nguyễn Thị TuyếtLan</v>
          </cell>
        </row>
        <row r="7046">
          <cell r="A7046">
            <v>16000641</v>
          </cell>
          <cell r="B7046" t="str">
            <v>Liên</v>
          </cell>
          <cell r="C7046" t="str">
            <v>Nguyễn Thị Thùy</v>
          </cell>
          <cell r="D7046" t="str">
            <v>16TCN-QTM1</v>
          </cell>
          <cell r="E7046" t="str">
            <v>Nguyễn Thị ThùyLiên</v>
          </cell>
        </row>
        <row r="7047">
          <cell r="A7047">
            <v>16000253</v>
          </cell>
          <cell r="B7047" t="str">
            <v>Linh</v>
          </cell>
          <cell r="C7047" t="str">
            <v>Nguyễn Đình</v>
          </cell>
          <cell r="D7047" t="str">
            <v>16TCN-Ô1</v>
          </cell>
          <cell r="E7047" t="str">
            <v>Nguyễn ĐìnhLinh</v>
          </cell>
        </row>
        <row r="7048">
          <cell r="A7048">
            <v>16000256</v>
          </cell>
          <cell r="B7048" t="str">
            <v>Linh</v>
          </cell>
          <cell r="C7048" t="str">
            <v>Nguyễn Văn Tài</v>
          </cell>
          <cell r="D7048" t="str">
            <v>16TCN-Đ</v>
          </cell>
          <cell r="E7048" t="str">
            <v>Nguyễn Văn TàiLinh</v>
          </cell>
        </row>
        <row r="7049">
          <cell r="A7049">
            <v>16000020</v>
          </cell>
          <cell r="B7049" t="str">
            <v>Linh</v>
          </cell>
          <cell r="C7049" t="str">
            <v>Trần Đức</v>
          </cell>
          <cell r="D7049" t="str">
            <v>16TCN-LĐL1</v>
          </cell>
          <cell r="E7049" t="str">
            <v>Trần ĐứcLinh</v>
          </cell>
        </row>
        <row r="7050">
          <cell r="A7050">
            <v>16000043</v>
          </cell>
          <cell r="B7050" t="str">
            <v>Linh</v>
          </cell>
          <cell r="C7050" t="str">
            <v>Trần Mỹ</v>
          </cell>
          <cell r="D7050" t="str">
            <v>16TCN-KTD</v>
          </cell>
          <cell r="E7050" t="str">
            <v>Trần MỹLinh</v>
          </cell>
        </row>
        <row r="7051">
          <cell r="A7051">
            <v>16003691</v>
          </cell>
          <cell r="B7051" t="str">
            <v>Linh</v>
          </cell>
          <cell r="C7051" t="str">
            <v>Trần Quang</v>
          </cell>
          <cell r="D7051" t="str">
            <v>16TCN-Ô1</v>
          </cell>
          <cell r="E7051" t="str">
            <v>Trần QuangLinh</v>
          </cell>
        </row>
        <row r="7052">
          <cell r="A7052">
            <v>16001779</v>
          </cell>
          <cell r="B7052" t="str">
            <v>Lộc</v>
          </cell>
          <cell r="C7052" t="str">
            <v>Đặng Xuân</v>
          </cell>
          <cell r="D7052" t="str">
            <v>16TCN-QTM2</v>
          </cell>
          <cell r="E7052" t="str">
            <v>Đặng XuânLộc</v>
          </cell>
        </row>
        <row r="7053">
          <cell r="A7053">
            <v>16000448</v>
          </cell>
          <cell r="B7053" t="str">
            <v>Lộc</v>
          </cell>
          <cell r="C7053" t="str">
            <v>Lê Ngọc Quang</v>
          </cell>
          <cell r="D7053" t="str">
            <v>16TCN-KTD</v>
          </cell>
          <cell r="E7053" t="str">
            <v>Lê Ngọc QuangLộc</v>
          </cell>
        </row>
        <row r="7054">
          <cell r="A7054">
            <v>16000382</v>
          </cell>
          <cell r="B7054" t="str">
            <v>Lộc</v>
          </cell>
          <cell r="C7054" t="str">
            <v>Lý Phát</v>
          </cell>
          <cell r="D7054" t="str">
            <v>16TCN-CKL</v>
          </cell>
          <cell r="E7054" t="str">
            <v>Lý PhátLộc</v>
          </cell>
        </row>
        <row r="7055">
          <cell r="A7055">
            <v>16000046</v>
          </cell>
          <cell r="B7055" t="str">
            <v>Lộc</v>
          </cell>
          <cell r="C7055" t="str">
            <v>Nguyễn Tấn</v>
          </cell>
          <cell r="D7055" t="str">
            <v>16TCN-LĐL1</v>
          </cell>
          <cell r="E7055" t="str">
            <v>Nguyễn TấnLộc</v>
          </cell>
        </row>
        <row r="7056">
          <cell r="A7056">
            <v>16000230</v>
          </cell>
          <cell r="B7056" t="str">
            <v>Lộc</v>
          </cell>
          <cell r="C7056" t="str">
            <v>Nguyễn Thành</v>
          </cell>
          <cell r="D7056" t="str">
            <v>16TCN-Ô1</v>
          </cell>
          <cell r="E7056" t="str">
            <v>Nguyễn ThànhLộc</v>
          </cell>
        </row>
        <row r="7057">
          <cell r="A7057">
            <v>16003689</v>
          </cell>
          <cell r="B7057" t="str">
            <v>Lộc</v>
          </cell>
          <cell r="C7057" t="str">
            <v>Nguyễn Văn Mai</v>
          </cell>
          <cell r="D7057" t="str">
            <v>16TCN-KTD</v>
          </cell>
          <cell r="E7057" t="str">
            <v>Nguyễn Văn MaiLộc</v>
          </cell>
        </row>
        <row r="7058">
          <cell r="A7058">
            <v>16002169</v>
          </cell>
          <cell r="B7058" t="str">
            <v>Lộc</v>
          </cell>
          <cell r="C7058" t="str">
            <v>Nguyễn Xuân Tài</v>
          </cell>
          <cell r="D7058" t="str">
            <v>16TCN-CKL</v>
          </cell>
          <cell r="E7058" t="str">
            <v>Nguyễn Xuân TàiLộc</v>
          </cell>
        </row>
        <row r="7059">
          <cell r="A7059">
            <v>16000654</v>
          </cell>
          <cell r="B7059" t="str">
            <v>Lộc</v>
          </cell>
          <cell r="C7059" t="str">
            <v>Võ Phú</v>
          </cell>
          <cell r="D7059" t="str">
            <v>16TCN-Ô2</v>
          </cell>
          <cell r="E7059" t="str">
            <v>Võ PhúLộc</v>
          </cell>
        </row>
        <row r="7060">
          <cell r="A7060">
            <v>16000164</v>
          </cell>
          <cell r="B7060" t="str">
            <v>Lợi</v>
          </cell>
          <cell r="C7060" t="str">
            <v>Nguyễn Quang</v>
          </cell>
          <cell r="D7060" t="str">
            <v>16TCN-LĐL1</v>
          </cell>
          <cell r="E7060" t="str">
            <v>Nguyễn QuangLợi</v>
          </cell>
        </row>
        <row r="7061">
          <cell r="A7061">
            <v>16000370</v>
          </cell>
          <cell r="B7061" t="str">
            <v>Long</v>
          </cell>
          <cell r="C7061" t="str">
            <v>Cao Ngọc</v>
          </cell>
          <cell r="D7061" t="str">
            <v>16TCN-ĐT</v>
          </cell>
          <cell r="E7061" t="str">
            <v>Cao NgọcLong</v>
          </cell>
        </row>
        <row r="7062">
          <cell r="A7062">
            <v>16001585</v>
          </cell>
          <cell r="B7062" t="str">
            <v>Long</v>
          </cell>
          <cell r="C7062" t="str">
            <v>Đoàn Phi</v>
          </cell>
          <cell r="D7062" t="str">
            <v>16TCN-Ô1</v>
          </cell>
          <cell r="E7062" t="str">
            <v>Đoàn PhiLong</v>
          </cell>
        </row>
        <row r="7063">
          <cell r="A7063">
            <v>16000679</v>
          </cell>
          <cell r="B7063" t="str">
            <v>Long</v>
          </cell>
          <cell r="C7063" t="str">
            <v>Hoàng Đình</v>
          </cell>
          <cell r="D7063" t="str">
            <v>16TCN-LĐL1</v>
          </cell>
          <cell r="E7063" t="str">
            <v>Hoàng ĐìnhLong</v>
          </cell>
        </row>
        <row r="7064">
          <cell r="A7064">
            <v>16000661</v>
          </cell>
          <cell r="B7064" t="str">
            <v>Long</v>
          </cell>
          <cell r="C7064" t="str">
            <v>Kiều Phi</v>
          </cell>
          <cell r="D7064" t="str">
            <v>16TCN-CKL</v>
          </cell>
          <cell r="E7064" t="str">
            <v>Kiều PhiLong</v>
          </cell>
        </row>
        <row r="7065">
          <cell r="A7065">
            <v>16003871</v>
          </cell>
          <cell r="B7065" t="str">
            <v>Long</v>
          </cell>
          <cell r="C7065" t="str">
            <v>Nguyễn Hoàng</v>
          </cell>
          <cell r="D7065" t="str">
            <v>16TCN-LĐL1</v>
          </cell>
          <cell r="E7065" t="str">
            <v>Nguyễn HoàngLong</v>
          </cell>
        </row>
        <row r="7066">
          <cell r="A7066">
            <v>16000535</v>
          </cell>
          <cell r="B7066" t="str">
            <v>Long</v>
          </cell>
          <cell r="C7066" t="str">
            <v>Nguyễn Hoàng Huy</v>
          </cell>
          <cell r="D7066" t="str">
            <v>16TCN-Đ</v>
          </cell>
          <cell r="E7066" t="str">
            <v>Nguyễn Hoàng HuyLong</v>
          </cell>
        </row>
        <row r="7067">
          <cell r="A7067">
            <v>16000040</v>
          </cell>
          <cell r="B7067" t="str">
            <v>Long</v>
          </cell>
          <cell r="C7067" t="str">
            <v>Nguyễn Ngọc</v>
          </cell>
          <cell r="D7067" t="str">
            <v>16TCN-ĐT</v>
          </cell>
          <cell r="E7067" t="str">
            <v>Nguyễn NgọcLong</v>
          </cell>
        </row>
        <row r="7068">
          <cell r="A7068">
            <v>16000373</v>
          </cell>
          <cell r="B7068" t="str">
            <v>Long</v>
          </cell>
          <cell r="C7068" t="str">
            <v>Nguyễn Phi</v>
          </cell>
          <cell r="D7068" t="str">
            <v>16TCN-ĐT</v>
          </cell>
          <cell r="E7068" t="str">
            <v>Nguyễn PhiLong</v>
          </cell>
        </row>
        <row r="7069">
          <cell r="A7069">
            <v>16000299</v>
          </cell>
          <cell r="B7069" t="str">
            <v>Long</v>
          </cell>
          <cell r="C7069" t="str">
            <v>Nguyễn Thanh</v>
          </cell>
          <cell r="D7069" t="str">
            <v>16TCN-QTM1</v>
          </cell>
          <cell r="E7069" t="str">
            <v>Nguyễn ThanhLong</v>
          </cell>
        </row>
        <row r="7070">
          <cell r="A7070">
            <v>16003486</v>
          </cell>
          <cell r="B7070" t="str">
            <v>Long</v>
          </cell>
          <cell r="C7070" t="str">
            <v>Phạm Đỗ Hoàng</v>
          </cell>
          <cell r="D7070" t="str">
            <v>16TCN-LĐL1</v>
          </cell>
          <cell r="E7070" t="str">
            <v>Phạm Đỗ HoàngLong</v>
          </cell>
        </row>
        <row r="7071">
          <cell r="A7071">
            <v>16000540</v>
          </cell>
          <cell r="B7071" t="str">
            <v>Long</v>
          </cell>
          <cell r="C7071" t="str">
            <v>Trần Phi</v>
          </cell>
          <cell r="D7071" t="str">
            <v>16TCN-QTM1</v>
          </cell>
          <cell r="E7071" t="str">
            <v>Trần PhiLong</v>
          </cell>
        </row>
        <row r="7072">
          <cell r="A7072">
            <v>16001496</v>
          </cell>
          <cell r="B7072" t="str">
            <v>Luân</v>
          </cell>
          <cell r="C7072" t="str">
            <v>Lê Minh</v>
          </cell>
          <cell r="D7072" t="str">
            <v>16TCN-QTM2</v>
          </cell>
          <cell r="E7072" t="str">
            <v>Lê MinhLuân</v>
          </cell>
        </row>
        <row r="7073">
          <cell r="A7073">
            <v>16000075</v>
          </cell>
          <cell r="B7073" t="str">
            <v>Luận</v>
          </cell>
          <cell r="C7073" t="str">
            <v>Hoàng Công</v>
          </cell>
          <cell r="D7073" t="str">
            <v>16TCN-ĐT</v>
          </cell>
          <cell r="E7073" t="str">
            <v>Hoàng CôngLuận</v>
          </cell>
        </row>
        <row r="7074">
          <cell r="A7074">
            <v>16000510</v>
          </cell>
          <cell r="B7074" t="str">
            <v>Luyến</v>
          </cell>
          <cell r="C7074" t="str">
            <v>Trần Thế</v>
          </cell>
          <cell r="D7074" t="str">
            <v>16TCN-Đ</v>
          </cell>
          <cell r="E7074" t="str">
            <v>Trần ThếLuyến</v>
          </cell>
        </row>
        <row r="7075">
          <cell r="A7075">
            <v>16000156</v>
          </cell>
          <cell r="B7075" t="str">
            <v>Mẫn</v>
          </cell>
          <cell r="C7075" t="str">
            <v>Trần Minh</v>
          </cell>
          <cell r="D7075" t="str">
            <v>16TCN-LĐL1</v>
          </cell>
          <cell r="E7075" t="str">
            <v>Trần MinhMẫn</v>
          </cell>
        </row>
        <row r="7076">
          <cell r="A7076">
            <v>16003520</v>
          </cell>
          <cell r="B7076" t="str">
            <v>Mạnh</v>
          </cell>
          <cell r="C7076" t="str">
            <v>Nguyễn Gia Quốc</v>
          </cell>
          <cell r="D7076" t="str">
            <v>16TCN-LĐL1</v>
          </cell>
          <cell r="E7076" t="str">
            <v>Nguyễn Gia QuốcMạnh</v>
          </cell>
        </row>
        <row r="7077">
          <cell r="A7077">
            <v>16000496</v>
          </cell>
          <cell r="B7077" t="str">
            <v>Mạnh</v>
          </cell>
          <cell r="C7077" t="str">
            <v>Nguyễn Hoàng</v>
          </cell>
          <cell r="D7077" t="str">
            <v>16TCN-QTM1</v>
          </cell>
          <cell r="E7077" t="str">
            <v>Nguyễn HoàngMạnh</v>
          </cell>
        </row>
        <row r="7078">
          <cell r="A7078">
            <v>16000397</v>
          </cell>
          <cell r="B7078" t="str">
            <v>Mi</v>
          </cell>
          <cell r="C7078" t="str">
            <v>Hồ Trần Ngọc</v>
          </cell>
          <cell r="D7078" t="str">
            <v>16TCN-KTD</v>
          </cell>
          <cell r="E7078" t="str">
            <v>Hồ Trần NgọcMi</v>
          </cell>
        </row>
        <row r="7079">
          <cell r="A7079">
            <v>16002111</v>
          </cell>
          <cell r="B7079" t="str">
            <v>Minh</v>
          </cell>
          <cell r="C7079" t="str">
            <v>Đỗ Duy</v>
          </cell>
          <cell r="D7079" t="str">
            <v>16TCN-QTM2</v>
          </cell>
          <cell r="E7079" t="str">
            <v>Đỗ DuyMinh</v>
          </cell>
        </row>
        <row r="7080">
          <cell r="A7080">
            <v>16000331</v>
          </cell>
          <cell r="B7080" t="str">
            <v>Minh</v>
          </cell>
          <cell r="C7080" t="str">
            <v>Lê Quang</v>
          </cell>
          <cell r="D7080" t="str">
            <v>16TCN-QTM1</v>
          </cell>
          <cell r="E7080" t="str">
            <v>Lê QuangMinh</v>
          </cell>
        </row>
        <row r="7081">
          <cell r="A7081">
            <v>16000426</v>
          </cell>
          <cell r="B7081" t="str">
            <v>Minh</v>
          </cell>
          <cell r="C7081" t="str">
            <v>Mai Hoàng</v>
          </cell>
          <cell r="D7081" t="str">
            <v>16TCN-QTM1</v>
          </cell>
          <cell r="E7081" t="str">
            <v>Mai HoàngMinh</v>
          </cell>
        </row>
        <row r="7082">
          <cell r="A7082">
            <v>16000575</v>
          </cell>
          <cell r="B7082" t="str">
            <v>Minh</v>
          </cell>
          <cell r="C7082" t="str">
            <v>Nguyễn Nhật</v>
          </cell>
          <cell r="D7082" t="str">
            <v>16TCN-QTM2</v>
          </cell>
          <cell r="E7082" t="str">
            <v>Nguyễn NhậtMinh</v>
          </cell>
        </row>
        <row r="7083">
          <cell r="A7083">
            <v>16000587</v>
          </cell>
          <cell r="B7083" t="str">
            <v>My</v>
          </cell>
          <cell r="C7083" t="str">
            <v>Phạm Thái</v>
          </cell>
          <cell r="D7083" t="str">
            <v>16TCN-KTD</v>
          </cell>
          <cell r="E7083" t="str">
            <v>Phạm TháiMy</v>
          </cell>
        </row>
        <row r="7084">
          <cell r="A7084">
            <v>16000483</v>
          </cell>
          <cell r="B7084" t="str">
            <v>My</v>
          </cell>
          <cell r="C7084" t="str">
            <v>Vũ Thị Kiều</v>
          </cell>
          <cell r="D7084" t="str">
            <v>16TCN-QTD</v>
          </cell>
          <cell r="E7084" t="str">
            <v>Vũ Thị KiềuMy</v>
          </cell>
        </row>
        <row r="7085">
          <cell r="A7085">
            <v>16000389</v>
          </cell>
          <cell r="B7085" t="str">
            <v>Mỹ</v>
          </cell>
          <cell r="C7085" t="str">
            <v>Huỳnh Ngọc</v>
          </cell>
          <cell r="D7085" t="str">
            <v>16TCN-LĐL1</v>
          </cell>
          <cell r="E7085" t="str">
            <v>Huỳnh NgọcMỹ</v>
          </cell>
        </row>
        <row r="7086">
          <cell r="A7086">
            <v>16000193</v>
          </cell>
          <cell r="B7086" t="str">
            <v>Mỹ</v>
          </cell>
          <cell r="C7086" t="str">
            <v>Trần Quang</v>
          </cell>
          <cell r="D7086" t="str">
            <v>16TCN-LĐL1</v>
          </cell>
          <cell r="E7086" t="str">
            <v>Trần QuangMỹ</v>
          </cell>
        </row>
        <row r="7087">
          <cell r="A7087">
            <v>16000161</v>
          </cell>
          <cell r="B7087" t="str">
            <v>Nam</v>
          </cell>
          <cell r="C7087" t="str">
            <v>Đặng Phương</v>
          </cell>
          <cell r="D7087" t="str">
            <v>16TCN-QTM1</v>
          </cell>
          <cell r="E7087" t="str">
            <v>Đặng PhươngNam</v>
          </cell>
        </row>
        <row r="7088">
          <cell r="A7088">
            <v>16000209</v>
          </cell>
          <cell r="B7088" t="str">
            <v>Nam</v>
          </cell>
          <cell r="C7088" t="str">
            <v>Đặng Vũ Thành</v>
          </cell>
          <cell r="D7088" t="str">
            <v>16TCN-QTM2</v>
          </cell>
          <cell r="E7088" t="str">
            <v>Đặng Vũ ThànhNam</v>
          </cell>
        </row>
        <row r="7089">
          <cell r="A7089">
            <v>16000329</v>
          </cell>
          <cell r="B7089" t="str">
            <v>Nam</v>
          </cell>
          <cell r="C7089" t="str">
            <v>Lê Bắc</v>
          </cell>
          <cell r="D7089" t="str">
            <v>16TCN-QTM2</v>
          </cell>
          <cell r="E7089" t="str">
            <v>Lê BắcNam</v>
          </cell>
        </row>
        <row r="7090">
          <cell r="A7090">
            <v>16002960</v>
          </cell>
          <cell r="B7090" t="str">
            <v>Nam</v>
          </cell>
          <cell r="C7090" t="str">
            <v>Lê Hoàng</v>
          </cell>
          <cell r="D7090" t="str">
            <v>16TCN-Ô1</v>
          </cell>
          <cell r="E7090" t="str">
            <v>Lê HoàngNam</v>
          </cell>
        </row>
        <row r="7091">
          <cell r="A7091">
            <v>16003201</v>
          </cell>
          <cell r="B7091" t="str">
            <v>Nam</v>
          </cell>
          <cell r="C7091" t="str">
            <v>Mai Quốc</v>
          </cell>
          <cell r="D7091" t="str">
            <v>16TCN-QTD</v>
          </cell>
          <cell r="E7091" t="str">
            <v>Mai QuốcNam</v>
          </cell>
        </row>
        <row r="7092">
          <cell r="A7092">
            <v>16003614</v>
          </cell>
          <cell r="B7092" t="str">
            <v>Nam</v>
          </cell>
          <cell r="C7092" t="str">
            <v>Trần Huy</v>
          </cell>
          <cell r="D7092" t="str">
            <v>16TCN-Ô1</v>
          </cell>
          <cell r="E7092" t="str">
            <v>Trần HuyNam</v>
          </cell>
        </row>
        <row r="7093">
          <cell r="A7093">
            <v>16000010</v>
          </cell>
          <cell r="B7093" t="str">
            <v>Ngân</v>
          </cell>
          <cell r="C7093" t="str">
            <v>Nguyễn Ngọc Bảo</v>
          </cell>
          <cell r="D7093" t="str">
            <v>16TCN-QTD</v>
          </cell>
          <cell r="E7093" t="str">
            <v>Nguyễn Ngọc BảoNgân</v>
          </cell>
        </row>
        <row r="7094">
          <cell r="A7094">
            <v>16000368</v>
          </cell>
          <cell r="B7094" t="str">
            <v>Ngân</v>
          </cell>
          <cell r="C7094" t="str">
            <v>Trần Thúy</v>
          </cell>
          <cell r="D7094" t="str">
            <v>16TCN-KTD</v>
          </cell>
          <cell r="E7094" t="str">
            <v>Trần ThúyNgân</v>
          </cell>
        </row>
        <row r="7095">
          <cell r="A7095">
            <v>16000667</v>
          </cell>
          <cell r="B7095" t="str">
            <v>Nghĩa</v>
          </cell>
          <cell r="C7095" t="str">
            <v>Bùi Hữu</v>
          </cell>
          <cell r="D7095" t="str">
            <v>16TCN-QTM2</v>
          </cell>
          <cell r="E7095" t="str">
            <v>Bùi HữuNghĩa</v>
          </cell>
        </row>
        <row r="7096">
          <cell r="A7096">
            <v>16000545</v>
          </cell>
          <cell r="B7096" t="str">
            <v>Nghĩa</v>
          </cell>
          <cell r="C7096" t="str">
            <v>Đặng Trần Trọng</v>
          </cell>
          <cell r="D7096" t="str">
            <v>16TCN-ĐT</v>
          </cell>
          <cell r="E7096" t="str">
            <v>Đặng Trần TrọngNghĩa</v>
          </cell>
        </row>
        <row r="7097">
          <cell r="A7097">
            <v>16000173</v>
          </cell>
          <cell r="B7097" t="str">
            <v>Nghĩa</v>
          </cell>
          <cell r="C7097" t="str">
            <v>Lê Thanh</v>
          </cell>
          <cell r="D7097" t="str">
            <v>16TCN-Ô1</v>
          </cell>
          <cell r="E7097" t="str">
            <v>Lê ThanhNghĩa</v>
          </cell>
        </row>
        <row r="7098">
          <cell r="A7098">
            <v>16002342</v>
          </cell>
          <cell r="B7098" t="str">
            <v>Nghĩa</v>
          </cell>
          <cell r="C7098" t="str">
            <v>Lê Trọng</v>
          </cell>
          <cell r="D7098" t="str">
            <v>16TCN-QTM2</v>
          </cell>
          <cell r="E7098" t="str">
            <v>Lê TrọngNghĩa</v>
          </cell>
        </row>
        <row r="7099">
          <cell r="A7099">
            <v>16000268</v>
          </cell>
          <cell r="B7099" t="str">
            <v>Nghĩa</v>
          </cell>
          <cell r="C7099" t="str">
            <v>Nguyễn Lê Trọng</v>
          </cell>
          <cell r="D7099" t="str">
            <v>16TCN-QTM1</v>
          </cell>
          <cell r="E7099" t="str">
            <v>Nguyễn Lê TrọngNghĩa</v>
          </cell>
        </row>
        <row r="7100">
          <cell r="A7100">
            <v>16000338</v>
          </cell>
          <cell r="B7100" t="str">
            <v>Nghĩa</v>
          </cell>
          <cell r="C7100" t="str">
            <v>Nguyễn Phạm Trung</v>
          </cell>
          <cell r="D7100" t="str">
            <v>16TCN-ĐT</v>
          </cell>
          <cell r="E7100" t="str">
            <v>Nguyễn Phạm TrungNghĩa</v>
          </cell>
        </row>
        <row r="7101">
          <cell r="A7101">
            <v>16000471</v>
          </cell>
          <cell r="B7101" t="str">
            <v>Nghiệp</v>
          </cell>
          <cell r="C7101" t="str">
            <v>Dương Vĩ</v>
          </cell>
          <cell r="D7101" t="str">
            <v>16TCN-CKL</v>
          </cell>
          <cell r="E7101" t="str">
            <v>Dương VĩNghiệp</v>
          </cell>
        </row>
        <row r="7102">
          <cell r="A7102">
            <v>16000537</v>
          </cell>
          <cell r="B7102" t="str">
            <v>Nguyên</v>
          </cell>
          <cell r="C7102" t="str">
            <v>Nguyễn Hoàng</v>
          </cell>
          <cell r="D7102" t="str">
            <v>16TCN-ĐT</v>
          </cell>
          <cell r="E7102" t="str">
            <v>Nguyễn HoàngNguyên</v>
          </cell>
        </row>
        <row r="7103">
          <cell r="A7103">
            <v>16000311</v>
          </cell>
          <cell r="B7103" t="str">
            <v>Nguyên</v>
          </cell>
          <cell r="C7103" t="str">
            <v>Nguyễn Hoàng</v>
          </cell>
          <cell r="D7103" t="str">
            <v>16TCN-QTM1</v>
          </cell>
          <cell r="E7103" t="str">
            <v>Nguyễn HoàngNguyên</v>
          </cell>
        </row>
        <row r="7104">
          <cell r="A7104">
            <v>16000374</v>
          </cell>
          <cell r="B7104" t="str">
            <v>Nguyên</v>
          </cell>
          <cell r="C7104" t="str">
            <v>Phạm Thị Thảo</v>
          </cell>
          <cell r="D7104" t="str">
            <v>16TCN-KTD</v>
          </cell>
          <cell r="E7104" t="str">
            <v>Phạm Thị ThảoNguyên</v>
          </cell>
        </row>
        <row r="7105">
          <cell r="A7105">
            <v>16000030</v>
          </cell>
          <cell r="B7105" t="str">
            <v>Nhã</v>
          </cell>
          <cell r="C7105" t="str">
            <v>Nguyễn Minh</v>
          </cell>
          <cell r="D7105" t="str">
            <v>16TCN-ĐT</v>
          </cell>
          <cell r="E7105" t="str">
            <v>Nguyễn MinhNhã</v>
          </cell>
        </row>
        <row r="7106">
          <cell r="A7106">
            <v>16000339</v>
          </cell>
          <cell r="B7106" t="str">
            <v>Nhân</v>
          </cell>
          <cell r="C7106" t="str">
            <v>Nguyễn Thành</v>
          </cell>
          <cell r="D7106" t="str">
            <v>16TCN-ĐT</v>
          </cell>
          <cell r="E7106" t="str">
            <v>Nguyễn ThànhNhân</v>
          </cell>
        </row>
        <row r="7107">
          <cell r="A7107">
            <v>16003630</v>
          </cell>
          <cell r="B7107" t="str">
            <v>Nhật</v>
          </cell>
          <cell r="C7107" t="str">
            <v>Lê Quốc</v>
          </cell>
          <cell r="D7107" t="str">
            <v>16TCN-QTM2</v>
          </cell>
          <cell r="E7107" t="str">
            <v>Lê QuốcNhật</v>
          </cell>
        </row>
        <row r="7108">
          <cell r="A7108">
            <v>16000449</v>
          </cell>
          <cell r="B7108" t="str">
            <v>Nhật</v>
          </cell>
          <cell r="C7108" t="str">
            <v>Ngô Minh</v>
          </cell>
          <cell r="D7108" t="str">
            <v>16TCN-Ô2</v>
          </cell>
          <cell r="E7108" t="str">
            <v>Ngô MinhNhật</v>
          </cell>
        </row>
        <row r="7109">
          <cell r="A7109">
            <v>16000343</v>
          </cell>
          <cell r="B7109" t="str">
            <v>Nhật</v>
          </cell>
          <cell r="C7109" t="str">
            <v>Nguyễn Minh</v>
          </cell>
          <cell r="D7109" t="str">
            <v>16TCN-Ô1</v>
          </cell>
          <cell r="E7109" t="str">
            <v>Nguyễn MinhNhật</v>
          </cell>
        </row>
        <row r="7110">
          <cell r="A7110">
            <v>16000283</v>
          </cell>
          <cell r="B7110" t="str">
            <v>Nhật</v>
          </cell>
          <cell r="C7110" t="str">
            <v>Nguyễn Trần Quang</v>
          </cell>
          <cell r="D7110" t="str">
            <v>16TCN-QTD</v>
          </cell>
          <cell r="E7110" t="str">
            <v>Nguyễn Trần QuangNhật</v>
          </cell>
        </row>
        <row r="7111">
          <cell r="A7111">
            <v>16000116</v>
          </cell>
          <cell r="B7111" t="str">
            <v>Nhi</v>
          </cell>
          <cell r="C7111" t="str">
            <v>Lê Thúy</v>
          </cell>
          <cell r="D7111" t="str">
            <v>16TCN-KTD</v>
          </cell>
          <cell r="E7111" t="str">
            <v>Lê ThúyNhi</v>
          </cell>
        </row>
        <row r="7112">
          <cell r="A7112">
            <v>16000479</v>
          </cell>
          <cell r="B7112" t="str">
            <v>Nhi</v>
          </cell>
          <cell r="C7112" t="str">
            <v>Nguyễn Thị Tuyết</v>
          </cell>
          <cell r="D7112" t="str">
            <v>16TCN-QTD</v>
          </cell>
          <cell r="E7112" t="str">
            <v>Nguyễn Thị TuyếtNhi</v>
          </cell>
        </row>
        <row r="7113">
          <cell r="A7113">
            <v>16000528</v>
          </cell>
          <cell r="B7113" t="str">
            <v>Nhiên</v>
          </cell>
          <cell r="C7113" t="str">
            <v>Lê Khả</v>
          </cell>
          <cell r="D7113" t="str">
            <v>16TCN-QTM1</v>
          </cell>
          <cell r="E7113" t="str">
            <v>Lê KhảNhiên</v>
          </cell>
        </row>
        <row r="7114">
          <cell r="A7114">
            <v>16000125</v>
          </cell>
          <cell r="B7114" t="str">
            <v>Nhu</v>
          </cell>
          <cell r="C7114" t="str">
            <v>Trịnh Đình</v>
          </cell>
          <cell r="D7114" t="str">
            <v>16TCN-Ô1</v>
          </cell>
          <cell r="E7114" t="str">
            <v>Trịnh ĐìnhNhu</v>
          </cell>
        </row>
        <row r="7115">
          <cell r="A7115">
            <v>16000154</v>
          </cell>
          <cell r="B7115" t="str">
            <v>Như</v>
          </cell>
          <cell r="C7115" t="str">
            <v>Đỗ Ngọc Quỳnh</v>
          </cell>
          <cell r="D7115" t="str">
            <v>16TCN-KTD</v>
          </cell>
          <cell r="E7115" t="str">
            <v>Đỗ Ngọc QuỳnhNhư</v>
          </cell>
        </row>
        <row r="7116">
          <cell r="A7116">
            <v>16002546</v>
          </cell>
          <cell r="B7116" t="str">
            <v>Như</v>
          </cell>
          <cell r="C7116" t="str">
            <v>Phạm Thị Hoài</v>
          </cell>
          <cell r="D7116" t="str">
            <v>16TCN-KTD</v>
          </cell>
          <cell r="E7116" t="str">
            <v>Phạm Thị HoàiNhư</v>
          </cell>
        </row>
        <row r="7117">
          <cell r="A7117">
            <v>16003681</v>
          </cell>
          <cell r="B7117" t="str">
            <v>Như</v>
          </cell>
          <cell r="C7117" t="str">
            <v>Phan Nguyễn Quỳnh</v>
          </cell>
          <cell r="D7117" t="str">
            <v>16TCN-QTD</v>
          </cell>
          <cell r="E7117" t="str">
            <v>Phan Nguyễn QuỳnhNhư</v>
          </cell>
        </row>
        <row r="7118">
          <cell r="A7118">
            <v>16000071</v>
          </cell>
          <cell r="B7118" t="str">
            <v>Nhung</v>
          </cell>
          <cell r="C7118" t="str">
            <v>Nguyễn Thị Phi</v>
          </cell>
          <cell r="D7118" t="str">
            <v>16TCN-QTD</v>
          </cell>
          <cell r="E7118" t="str">
            <v>Nguyễn Thị PhiNhung</v>
          </cell>
        </row>
        <row r="7119">
          <cell r="A7119">
            <v>16000301</v>
          </cell>
          <cell r="B7119" t="str">
            <v>Nhựt</v>
          </cell>
          <cell r="C7119" t="str">
            <v>Trương Văn</v>
          </cell>
          <cell r="D7119" t="str">
            <v>16TCN-Ô1</v>
          </cell>
          <cell r="E7119" t="str">
            <v>Trương VănNhựt</v>
          </cell>
        </row>
        <row r="7120">
          <cell r="A7120">
            <v>16000951</v>
          </cell>
          <cell r="B7120" t="str">
            <v>Oánh</v>
          </cell>
          <cell r="C7120" t="str">
            <v>Đồng Xuân</v>
          </cell>
          <cell r="D7120" t="str">
            <v>16TCN-QTM2</v>
          </cell>
          <cell r="E7120" t="str">
            <v>Đồng XuânOánh</v>
          </cell>
        </row>
        <row r="7121">
          <cell r="A7121">
            <v>16001046</v>
          </cell>
          <cell r="B7121" t="str">
            <v>Phát</v>
          </cell>
          <cell r="C7121" t="str">
            <v>Châu Phú</v>
          </cell>
          <cell r="D7121" t="str">
            <v>16TCN-QTD</v>
          </cell>
          <cell r="E7121" t="str">
            <v>Châu PhúPhát</v>
          </cell>
        </row>
        <row r="7122">
          <cell r="A7122">
            <v>16000480</v>
          </cell>
          <cell r="B7122" t="str">
            <v>Phát</v>
          </cell>
          <cell r="C7122" t="str">
            <v>Lại Gia</v>
          </cell>
          <cell r="D7122" t="str">
            <v>16TCN-LĐL1</v>
          </cell>
          <cell r="E7122" t="str">
            <v>Lại GiaPhát</v>
          </cell>
        </row>
        <row r="7123">
          <cell r="A7123">
            <v>16000002</v>
          </cell>
          <cell r="B7123" t="str">
            <v>Phát</v>
          </cell>
          <cell r="C7123" t="str">
            <v>Thân Tấn</v>
          </cell>
          <cell r="D7123" t="str">
            <v>16TCN-Đ</v>
          </cell>
          <cell r="E7123" t="str">
            <v>Thân TấnPhát</v>
          </cell>
        </row>
        <row r="7124">
          <cell r="A7124">
            <v>16003326</v>
          </cell>
          <cell r="B7124" t="str">
            <v>Phát</v>
          </cell>
          <cell r="C7124" t="str">
            <v>Trần Bá</v>
          </cell>
          <cell r="D7124" t="str">
            <v>16TCN-CKL</v>
          </cell>
          <cell r="E7124" t="str">
            <v>Trần BáPhát</v>
          </cell>
        </row>
        <row r="7125">
          <cell r="A7125">
            <v>16001628</v>
          </cell>
          <cell r="B7125" t="str">
            <v>Phát</v>
          </cell>
          <cell r="C7125" t="str">
            <v>Võ Tấn</v>
          </cell>
          <cell r="D7125" t="str">
            <v>16TCN-Ô1</v>
          </cell>
          <cell r="E7125" t="str">
            <v>Võ TấnPhát</v>
          </cell>
        </row>
        <row r="7126">
          <cell r="A7126">
            <v>16003491</v>
          </cell>
          <cell r="B7126" t="str">
            <v>Phi</v>
          </cell>
          <cell r="C7126" t="str">
            <v>Hồ Văn</v>
          </cell>
          <cell r="D7126" t="str">
            <v>16TCN-Ô2</v>
          </cell>
          <cell r="E7126" t="str">
            <v>Hồ VănPhi</v>
          </cell>
        </row>
        <row r="7127">
          <cell r="A7127">
            <v>16000421</v>
          </cell>
          <cell r="B7127" t="str">
            <v>Phi</v>
          </cell>
          <cell r="C7127" t="str">
            <v>Nguyễn Hiểu Hồng</v>
          </cell>
          <cell r="D7127" t="str">
            <v>16TCN-LĐL1</v>
          </cell>
          <cell r="E7127" t="str">
            <v>Nguyễn Hiểu HồngPhi</v>
          </cell>
        </row>
        <row r="7128">
          <cell r="A7128">
            <v>16003821</v>
          </cell>
          <cell r="B7128" t="str">
            <v>Phi</v>
          </cell>
          <cell r="C7128" t="str">
            <v>Nguyễn Văn</v>
          </cell>
          <cell r="D7128" t="str">
            <v>16TCN-ĐT</v>
          </cell>
          <cell r="E7128" t="str">
            <v>Nguyễn VănPhi</v>
          </cell>
        </row>
        <row r="7129">
          <cell r="A7129">
            <v>16000653</v>
          </cell>
          <cell r="B7129" t="str">
            <v>Phong</v>
          </cell>
          <cell r="C7129" t="str">
            <v>Hồ Minh</v>
          </cell>
          <cell r="D7129" t="str">
            <v>16TCN-ĐT</v>
          </cell>
          <cell r="E7129" t="str">
            <v>Hồ MinhPhong</v>
          </cell>
        </row>
        <row r="7130">
          <cell r="A7130">
            <v>16000614</v>
          </cell>
          <cell r="B7130" t="str">
            <v>Phong</v>
          </cell>
          <cell r="C7130" t="str">
            <v>Lữ Hoài</v>
          </cell>
          <cell r="D7130" t="str">
            <v>16TCN-Đ</v>
          </cell>
          <cell r="E7130" t="str">
            <v>Lữ HoàiPhong</v>
          </cell>
        </row>
        <row r="7131">
          <cell r="A7131">
            <v>16000099</v>
          </cell>
          <cell r="B7131" t="str">
            <v>Phú</v>
          </cell>
          <cell r="C7131" t="str">
            <v>Huỳnh Quốc</v>
          </cell>
          <cell r="D7131" t="str">
            <v>16TCN-ĐT</v>
          </cell>
          <cell r="E7131" t="str">
            <v>Huỳnh QuốcPhú</v>
          </cell>
        </row>
        <row r="7132">
          <cell r="A7132">
            <v>16000106</v>
          </cell>
          <cell r="B7132" t="str">
            <v>Phú</v>
          </cell>
          <cell r="C7132" t="str">
            <v>Nguyễn Xuân</v>
          </cell>
          <cell r="D7132" t="str">
            <v>16TCN-LĐL1</v>
          </cell>
          <cell r="E7132" t="str">
            <v>Nguyễn XuânPhú</v>
          </cell>
        </row>
        <row r="7133">
          <cell r="A7133">
            <v>16000619</v>
          </cell>
          <cell r="B7133" t="str">
            <v>Phú</v>
          </cell>
          <cell r="C7133" t="str">
            <v>Vũ Đình</v>
          </cell>
          <cell r="D7133" t="str">
            <v>16TCN-LĐL1</v>
          </cell>
          <cell r="E7133" t="str">
            <v>Vũ ĐìnhPhú</v>
          </cell>
        </row>
        <row r="7134">
          <cell r="A7134">
            <v>16000255</v>
          </cell>
          <cell r="B7134" t="str">
            <v>Phúc</v>
          </cell>
          <cell r="C7134" t="str">
            <v>Đinh Hoàng</v>
          </cell>
          <cell r="D7134" t="str">
            <v>16TCN-Đ</v>
          </cell>
          <cell r="E7134" t="str">
            <v>Đinh HoàngPhúc</v>
          </cell>
        </row>
        <row r="7135">
          <cell r="A7135">
            <v>16000594</v>
          </cell>
          <cell r="B7135" t="str">
            <v>Phúc</v>
          </cell>
          <cell r="C7135" t="str">
            <v>Đoàn Hồng</v>
          </cell>
          <cell r="D7135" t="str">
            <v>16TCN-QTD</v>
          </cell>
          <cell r="E7135" t="str">
            <v>Đoàn HồngPhúc</v>
          </cell>
        </row>
        <row r="7136">
          <cell r="A7136">
            <v>16000350</v>
          </cell>
          <cell r="B7136" t="str">
            <v>Phúc</v>
          </cell>
          <cell r="C7136" t="str">
            <v>Lê Huỳnh</v>
          </cell>
          <cell r="D7136" t="str">
            <v>16TCN-QTM2</v>
          </cell>
          <cell r="E7136" t="str">
            <v>Lê HuỳnhPhúc</v>
          </cell>
        </row>
        <row r="7137">
          <cell r="A7137">
            <v>16000422</v>
          </cell>
          <cell r="B7137" t="str">
            <v>Phúc</v>
          </cell>
          <cell r="C7137" t="str">
            <v>Nguyễn Hoàng</v>
          </cell>
          <cell r="D7137" t="str">
            <v>16TCN-Đ</v>
          </cell>
          <cell r="E7137" t="str">
            <v>Nguyễn HoàngPhúc</v>
          </cell>
        </row>
        <row r="7138">
          <cell r="A7138">
            <v>16000595</v>
          </cell>
          <cell r="B7138" t="str">
            <v>Phúc</v>
          </cell>
          <cell r="C7138" t="str">
            <v>Nguyễn Hoàng</v>
          </cell>
          <cell r="D7138" t="str">
            <v>16TCN-Đ</v>
          </cell>
          <cell r="E7138" t="str">
            <v>Nguyễn HoàngPhúc</v>
          </cell>
        </row>
        <row r="7139">
          <cell r="A7139">
            <v>16000550</v>
          </cell>
          <cell r="B7139" t="str">
            <v>Phúc</v>
          </cell>
          <cell r="C7139" t="str">
            <v>Nguyễn Hồng</v>
          </cell>
          <cell r="D7139" t="str">
            <v>16TCN-Ô2</v>
          </cell>
          <cell r="E7139" t="str">
            <v>Nguyễn HồngPhúc</v>
          </cell>
        </row>
        <row r="7140">
          <cell r="A7140">
            <v>16000447</v>
          </cell>
          <cell r="B7140" t="str">
            <v>Phúc</v>
          </cell>
          <cell r="C7140" t="str">
            <v>Nguyễn Lê Ái</v>
          </cell>
          <cell r="D7140" t="str">
            <v>16TCN-QTM1</v>
          </cell>
          <cell r="E7140" t="str">
            <v>Nguyễn Lê ÁiPhúc</v>
          </cell>
        </row>
        <row r="7141">
          <cell r="A7141">
            <v>16000100</v>
          </cell>
          <cell r="B7141" t="str">
            <v>Phụng</v>
          </cell>
          <cell r="C7141" t="str">
            <v>Phạm Hữu</v>
          </cell>
          <cell r="D7141" t="str">
            <v>16TCN-Đ</v>
          </cell>
          <cell r="E7141" t="str">
            <v>Phạm HữuPhụng</v>
          </cell>
        </row>
        <row r="7142">
          <cell r="A7142">
            <v>16000398</v>
          </cell>
          <cell r="B7142" t="str">
            <v>Phước</v>
          </cell>
          <cell r="C7142" t="str">
            <v>Châu Kim</v>
          </cell>
          <cell r="D7142" t="str">
            <v>16TCN-CKL</v>
          </cell>
          <cell r="E7142" t="str">
            <v>Châu KimPhước</v>
          </cell>
        </row>
        <row r="7143">
          <cell r="A7143">
            <v>16001433</v>
          </cell>
          <cell r="B7143" t="str">
            <v>Phương</v>
          </cell>
          <cell r="C7143" t="str">
            <v>Nguyễn Bình Định</v>
          </cell>
          <cell r="D7143" t="str">
            <v>16TCN-CKL</v>
          </cell>
          <cell r="E7143" t="str">
            <v>Nguyễn Bình ĐịnhPhương</v>
          </cell>
        </row>
        <row r="7144">
          <cell r="A7144">
            <v>16000371</v>
          </cell>
          <cell r="B7144" t="str">
            <v>Phương</v>
          </cell>
          <cell r="C7144" t="str">
            <v>Nguyễn Thị Hồng</v>
          </cell>
          <cell r="D7144" t="str">
            <v>16TCN-QTD</v>
          </cell>
          <cell r="E7144" t="str">
            <v>Nguyễn Thị HồngPhương</v>
          </cell>
        </row>
        <row r="7145">
          <cell r="A7145">
            <v>16000385</v>
          </cell>
          <cell r="B7145" t="str">
            <v>Quân</v>
          </cell>
          <cell r="C7145" t="str">
            <v>Đỗ Võ Thành</v>
          </cell>
          <cell r="D7145" t="str">
            <v>16TCN-Ô2</v>
          </cell>
          <cell r="E7145" t="str">
            <v>Đỗ Võ ThànhQuân</v>
          </cell>
        </row>
        <row r="7146">
          <cell r="A7146">
            <v>16000300</v>
          </cell>
          <cell r="B7146" t="str">
            <v>Quân</v>
          </cell>
          <cell r="C7146" t="str">
            <v>Phan Hoàng</v>
          </cell>
          <cell r="D7146" t="str">
            <v>16TCN-QTM1</v>
          </cell>
          <cell r="E7146" t="str">
            <v>Phan HoàngQuân</v>
          </cell>
        </row>
        <row r="7147">
          <cell r="A7147">
            <v>16000122</v>
          </cell>
          <cell r="B7147" t="str">
            <v>Quân</v>
          </cell>
          <cell r="C7147" t="str">
            <v>Thái Minh</v>
          </cell>
          <cell r="D7147" t="str">
            <v>16TCN-ĐT</v>
          </cell>
          <cell r="E7147" t="str">
            <v>Thái MinhQuân</v>
          </cell>
        </row>
        <row r="7148">
          <cell r="A7148">
            <v>16000512</v>
          </cell>
          <cell r="B7148" t="str">
            <v>Quân</v>
          </cell>
          <cell r="C7148" t="str">
            <v>Trần Anh</v>
          </cell>
          <cell r="D7148" t="str">
            <v>16TCN-QTM1</v>
          </cell>
          <cell r="E7148" t="str">
            <v>Trần AnhQuân</v>
          </cell>
        </row>
        <row r="7149">
          <cell r="A7149">
            <v>16000547</v>
          </cell>
          <cell r="B7149" t="str">
            <v>Quang</v>
          </cell>
          <cell r="C7149" t="str">
            <v>Nguyễn Đoàn Thanh</v>
          </cell>
          <cell r="D7149" t="str">
            <v>16TCN-QTM1</v>
          </cell>
          <cell r="E7149" t="str">
            <v>Nguyễn Đoàn ThanhQuang</v>
          </cell>
        </row>
        <row r="7150">
          <cell r="A7150">
            <v>16000095</v>
          </cell>
          <cell r="B7150" t="str">
            <v>Quang</v>
          </cell>
          <cell r="C7150" t="str">
            <v>Nguyễn Huỳnh Minh</v>
          </cell>
          <cell r="D7150" t="str">
            <v>16TCN-Ô1</v>
          </cell>
          <cell r="E7150" t="str">
            <v>Nguyễn Huỳnh MinhQuang</v>
          </cell>
        </row>
        <row r="7151">
          <cell r="A7151">
            <v>16000543</v>
          </cell>
          <cell r="B7151" t="str">
            <v>Quang</v>
          </cell>
          <cell r="C7151" t="str">
            <v>Phạm Minh</v>
          </cell>
          <cell r="D7151" t="str">
            <v>16TCN-Ô2</v>
          </cell>
          <cell r="E7151" t="str">
            <v>Phạm MinhQuang</v>
          </cell>
        </row>
        <row r="7152">
          <cell r="A7152">
            <v>16000559</v>
          </cell>
          <cell r="B7152" t="str">
            <v>Quý</v>
          </cell>
          <cell r="C7152" t="str">
            <v>Nguyễn Đức Thiện</v>
          </cell>
          <cell r="D7152" t="str">
            <v>16TCN-QTM2</v>
          </cell>
          <cell r="E7152" t="str">
            <v>Nguyễn Đức ThiệnQuý</v>
          </cell>
        </row>
        <row r="7153">
          <cell r="A7153">
            <v>16000113</v>
          </cell>
          <cell r="B7153" t="str">
            <v>Quý</v>
          </cell>
          <cell r="C7153" t="str">
            <v>Trần Văn</v>
          </cell>
          <cell r="D7153" t="str">
            <v>16TCN-LĐL1</v>
          </cell>
          <cell r="E7153" t="str">
            <v>Trần VănQuý</v>
          </cell>
        </row>
        <row r="7154">
          <cell r="A7154">
            <v>16000355</v>
          </cell>
          <cell r="B7154" t="str">
            <v>Quyên</v>
          </cell>
          <cell r="C7154" t="str">
            <v>Nguyễn Thị Mỹ</v>
          </cell>
          <cell r="D7154" t="str">
            <v>16TCN-QTD</v>
          </cell>
          <cell r="E7154" t="str">
            <v>Nguyễn Thị MỹQuyên</v>
          </cell>
        </row>
        <row r="7155">
          <cell r="A7155">
            <v>16003849</v>
          </cell>
          <cell r="B7155" t="str">
            <v>Quyền</v>
          </cell>
          <cell r="C7155" t="str">
            <v>Lại Thế</v>
          </cell>
          <cell r="D7155" t="str">
            <v>16TCN-Ô1</v>
          </cell>
          <cell r="E7155" t="str">
            <v>Lại ThếQuyền</v>
          </cell>
        </row>
        <row r="7156">
          <cell r="A7156">
            <v>16000464</v>
          </cell>
          <cell r="B7156" t="str">
            <v>Quyền</v>
          </cell>
          <cell r="C7156" t="str">
            <v>Lý Đông</v>
          </cell>
          <cell r="D7156" t="str">
            <v>16TCN-QTM1</v>
          </cell>
          <cell r="E7156" t="str">
            <v>Lý ĐôngQuyền</v>
          </cell>
        </row>
        <row r="7157">
          <cell r="A7157">
            <v>16003695</v>
          </cell>
          <cell r="B7157" t="str">
            <v>Quỳnh</v>
          </cell>
          <cell r="C7157" t="str">
            <v>Trần Như</v>
          </cell>
          <cell r="D7157" t="str">
            <v>16TCN-QTD</v>
          </cell>
          <cell r="E7157" t="str">
            <v>Trần NhưQuỳnh</v>
          </cell>
        </row>
        <row r="7158">
          <cell r="A7158">
            <v>16001062</v>
          </cell>
          <cell r="B7158" t="str">
            <v>Sang</v>
          </cell>
          <cell r="C7158" t="str">
            <v>Đỗ Quang</v>
          </cell>
          <cell r="D7158" t="str">
            <v>16TCN-Ô1</v>
          </cell>
          <cell r="E7158" t="str">
            <v>Đỗ QuangSang</v>
          </cell>
        </row>
        <row r="7159">
          <cell r="A7159">
            <v>16000541</v>
          </cell>
          <cell r="B7159" t="str">
            <v>Sang</v>
          </cell>
          <cell r="C7159" t="str">
            <v>Nguyễn Thanh</v>
          </cell>
          <cell r="D7159" t="str">
            <v>16TCN-ĐT</v>
          </cell>
          <cell r="E7159" t="str">
            <v>Nguyễn ThanhSang</v>
          </cell>
        </row>
        <row r="7160">
          <cell r="A7160">
            <v>16003870</v>
          </cell>
          <cell r="B7160" t="str">
            <v>Sang</v>
          </cell>
          <cell r="C7160" t="str">
            <v>Trần Văn</v>
          </cell>
          <cell r="D7160" t="str">
            <v>16TCN-QTM2</v>
          </cell>
          <cell r="E7160" t="str">
            <v>Trần VănSang</v>
          </cell>
        </row>
        <row r="7161">
          <cell r="A7161">
            <v>16002412</v>
          </cell>
          <cell r="B7161" t="str">
            <v>Sáng</v>
          </cell>
          <cell r="C7161" t="str">
            <v>Lê Như</v>
          </cell>
          <cell r="D7161" t="str">
            <v>16TCN-QTM2</v>
          </cell>
          <cell r="E7161" t="str">
            <v>Lê NhưSáng</v>
          </cell>
        </row>
        <row r="7162">
          <cell r="A7162">
            <v>16000857</v>
          </cell>
          <cell r="B7162" t="str">
            <v>Sĩ</v>
          </cell>
          <cell r="C7162" t="str">
            <v>Huỳnh Phú</v>
          </cell>
          <cell r="D7162" t="str">
            <v>16TCN-Ô2</v>
          </cell>
          <cell r="E7162" t="str">
            <v>Huỳnh PhúSĩ</v>
          </cell>
        </row>
        <row r="7163">
          <cell r="A7163">
            <v>16000078</v>
          </cell>
          <cell r="B7163" t="str">
            <v>Sĩ</v>
          </cell>
          <cell r="C7163" t="str">
            <v>Phạm Minh</v>
          </cell>
          <cell r="D7163" t="str">
            <v>16TCN-CKL</v>
          </cell>
          <cell r="E7163" t="str">
            <v>Phạm MinhSĩ</v>
          </cell>
        </row>
        <row r="7164">
          <cell r="A7164">
            <v>16000166</v>
          </cell>
          <cell r="B7164" t="str">
            <v>Sơn</v>
          </cell>
          <cell r="C7164" t="str">
            <v>Đoàn Thanh</v>
          </cell>
          <cell r="D7164" t="str">
            <v>16TCN-Đ</v>
          </cell>
          <cell r="E7164" t="str">
            <v>Đoàn ThanhSơn</v>
          </cell>
        </row>
        <row r="7165">
          <cell r="A7165">
            <v>16000189</v>
          </cell>
          <cell r="B7165" t="str">
            <v>Sơn</v>
          </cell>
          <cell r="C7165" t="str">
            <v>Hoàng</v>
          </cell>
          <cell r="D7165" t="str">
            <v>16TCN-QTM1</v>
          </cell>
          <cell r="E7165" t="str">
            <v>HoàngSơn</v>
          </cell>
        </row>
        <row r="7166">
          <cell r="A7166">
            <v>16003462</v>
          </cell>
          <cell r="B7166" t="str">
            <v>Sơn</v>
          </cell>
          <cell r="C7166" t="str">
            <v>Lê Nguyễn Hải</v>
          </cell>
          <cell r="D7166" t="str">
            <v>16TCN-Ô1</v>
          </cell>
          <cell r="E7166" t="str">
            <v>Lê Nguyễn HảiSơn</v>
          </cell>
        </row>
        <row r="7167">
          <cell r="A7167">
            <v>16000069</v>
          </cell>
          <cell r="B7167" t="str">
            <v>Sơn</v>
          </cell>
          <cell r="C7167" t="str">
            <v>Nguyễn Dương Thế</v>
          </cell>
          <cell r="D7167" t="str">
            <v>16TCN-ĐT</v>
          </cell>
          <cell r="E7167" t="str">
            <v>Nguyễn Dương ThếSơn</v>
          </cell>
        </row>
        <row r="7168">
          <cell r="A7168">
            <v>16000054</v>
          </cell>
          <cell r="B7168" t="str">
            <v>Sơn</v>
          </cell>
          <cell r="C7168" t="str">
            <v>Nguyễn Thanh</v>
          </cell>
          <cell r="D7168" t="str">
            <v>16TCN-QTM1</v>
          </cell>
          <cell r="E7168" t="str">
            <v>Nguyễn ThanhSơn</v>
          </cell>
        </row>
        <row r="7169">
          <cell r="A7169">
            <v>16000188</v>
          </cell>
          <cell r="B7169" t="str">
            <v>Sơn</v>
          </cell>
          <cell r="C7169" t="str">
            <v>Trần Minh</v>
          </cell>
          <cell r="D7169" t="str">
            <v>16TCN-Ô1</v>
          </cell>
          <cell r="E7169" t="str">
            <v>Trần MinhSơn</v>
          </cell>
        </row>
        <row r="7170">
          <cell r="A7170">
            <v>16002525</v>
          </cell>
          <cell r="B7170" t="str">
            <v>Sơn</v>
          </cell>
          <cell r="C7170" t="str">
            <v>Trần Thái</v>
          </cell>
          <cell r="D7170" t="str">
            <v>16TCN-QTM2</v>
          </cell>
          <cell r="E7170" t="str">
            <v>Trần TháiSơn</v>
          </cell>
        </row>
        <row r="7171">
          <cell r="A7171">
            <v>16000216</v>
          </cell>
          <cell r="B7171" t="str">
            <v>Sỹ</v>
          </cell>
          <cell r="C7171" t="str">
            <v>Lê Văn</v>
          </cell>
          <cell r="D7171" t="str">
            <v>16TCN-Ô1</v>
          </cell>
          <cell r="E7171" t="str">
            <v>Lê VănSỹ</v>
          </cell>
        </row>
        <row r="7172">
          <cell r="A7172">
            <v>16000330</v>
          </cell>
          <cell r="B7172" t="str">
            <v>Sỹ</v>
          </cell>
          <cell r="C7172" t="str">
            <v>Vũ Doãn</v>
          </cell>
          <cell r="D7172" t="str">
            <v>16TCN-Đ</v>
          </cell>
          <cell r="E7172" t="str">
            <v>Vũ DoãnSỹ</v>
          </cell>
        </row>
        <row r="7173">
          <cell r="A7173">
            <v>16000149</v>
          </cell>
          <cell r="B7173" t="str">
            <v>Tài</v>
          </cell>
          <cell r="C7173" t="str">
            <v>Châu Thành</v>
          </cell>
          <cell r="D7173" t="str">
            <v>16TCN-Ô1</v>
          </cell>
          <cell r="E7173" t="str">
            <v>Châu ThànhTài</v>
          </cell>
        </row>
        <row r="7174">
          <cell r="A7174">
            <v>16000452</v>
          </cell>
          <cell r="B7174" t="str">
            <v>Tài</v>
          </cell>
          <cell r="C7174" t="str">
            <v>Huỳnh Tấn</v>
          </cell>
          <cell r="D7174" t="str">
            <v>16TCN-QTM1</v>
          </cell>
          <cell r="E7174" t="str">
            <v>Huỳnh TấnTài</v>
          </cell>
        </row>
        <row r="7175">
          <cell r="A7175">
            <v>16000505</v>
          </cell>
          <cell r="B7175" t="str">
            <v>Tài</v>
          </cell>
          <cell r="C7175" t="str">
            <v>Lại Công</v>
          </cell>
          <cell r="D7175" t="str">
            <v>16TCN-Ô2</v>
          </cell>
          <cell r="E7175" t="str">
            <v>Lại CôngTài</v>
          </cell>
        </row>
        <row r="7176">
          <cell r="A7176">
            <v>16000643</v>
          </cell>
          <cell r="B7176" t="str">
            <v>Tài</v>
          </cell>
          <cell r="C7176" t="str">
            <v>Lâm Phát</v>
          </cell>
          <cell r="D7176" t="str">
            <v>16TCN-Đ</v>
          </cell>
          <cell r="E7176" t="str">
            <v>Lâm PhátTài</v>
          </cell>
        </row>
        <row r="7177">
          <cell r="A7177">
            <v>16000581</v>
          </cell>
          <cell r="B7177" t="str">
            <v>Tài</v>
          </cell>
          <cell r="C7177" t="str">
            <v>Nguyễn Cao Đức</v>
          </cell>
          <cell r="D7177" t="str">
            <v>16TCN-QTM2</v>
          </cell>
          <cell r="E7177" t="str">
            <v>Nguyễn Cao ĐứcTài</v>
          </cell>
        </row>
        <row r="7178">
          <cell r="A7178">
            <v>16003103</v>
          </cell>
          <cell r="B7178" t="str">
            <v>Tài</v>
          </cell>
          <cell r="C7178" t="str">
            <v>Nguyễn Hữu</v>
          </cell>
          <cell r="D7178" t="str">
            <v>16TCN-KTD</v>
          </cell>
          <cell r="E7178" t="str">
            <v>Nguyễn HữuTài</v>
          </cell>
        </row>
        <row r="7179">
          <cell r="A7179">
            <v>16000562</v>
          </cell>
          <cell r="B7179" t="str">
            <v>Tài</v>
          </cell>
          <cell r="C7179" t="str">
            <v>Nguyễn Tấn</v>
          </cell>
          <cell r="D7179" t="str">
            <v>16TCN-Ô2</v>
          </cell>
          <cell r="E7179" t="str">
            <v>Nguyễn TấnTài</v>
          </cell>
        </row>
        <row r="7180">
          <cell r="A7180">
            <v>16000713</v>
          </cell>
          <cell r="B7180" t="str">
            <v>Tài</v>
          </cell>
          <cell r="C7180" t="str">
            <v>Nguyễn Thành</v>
          </cell>
          <cell r="D7180" t="str">
            <v>16TCN-QTM2</v>
          </cell>
          <cell r="E7180" t="str">
            <v>Nguyễn ThànhTài</v>
          </cell>
        </row>
        <row r="7181">
          <cell r="A7181">
            <v>16003858</v>
          </cell>
          <cell r="B7181" t="str">
            <v>Tài</v>
          </cell>
          <cell r="C7181" t="str">
            <v>Nguyễn Xuân</v>
          </cell>
          <cell r="D7181" t="str">
            <v>16TCN-ĐT</v>
          </cell>
          <cell r="E7181" t="str">
            <v>Nguyễn XuânTài</v>
          </cell>
        </row>
        <row r="7182">
          <cell r="A7182">
            <v>16000233</v>
          </cell>
          <cell r="B7182" t="str">
            <v>Tài</v>
          </cell>
          <cell r="C7182" t="str">
            <v>Phạm Tấn</v>
          </cell>
          <cell r="D7182" t="str">
            <v>16TCN-Ô1</v>
          </cell>
          <cell r="E7182" t="str">
            <v>Phạm TấnTài</v>
          </cell>
        </row>
        <row r="7183">
          <cell r="A7183">
            <v>16002666</v>
          </cell>
          <cell r="B7183" t="str">
            <v>Tài</v>
          </cell>
          <cell r="C7183" t="str">
            <v>Tăng Phước</v>
          </cell>
          <cell r="D7183" t="str">
            <v>16TCN-LĐL1</v>
          </cell>
          <cell r="E7183" t="str">
            <v>Tăng PhướcTài</v>
          </cell>
        </row>
        <row r="7184">
          <cell r="A7184">
            <v>16001546</v>
          </cell>
          <cell r="B7184" t="str">
            <v>Tài</v>
          </cell>
          <cell r="C7184" t="str">
            <v>Thiều Văn Phước</v>
          </cell>
          <cell r="D7184" t="str">
            <v>16TCN-QTM2</v>
          </cell>
          <cell r="E7184" t="str">
            <v>Thiều Văn PhướcTài</v>
          </cell>
        </row>
        <row r="7185">
          <cell r="A7185">
            <v>16000214</v>
          </cell>
          <cell r="B7185" t="str">
            <v>Tài</v>
          </cell>
          <cell r="C7185" t="str">
            <v>Trần Tấn</v>
          </cell>
          <cell r="D7185" t="str">
            <v>16TCN-Ô2</v>
          </cell>
          <cell r="E7185" t="str">
            <v>Trần TấnTài</v>
          </cell>
        </row>
        <row r="7186">
          <cell r="A7186">
            <v>16000240</v>
          </cell>
          <cell r="B7186" t="str">
            <v>Tài</v>
          </cell>
          <cell r="C7186" t="str">
            <v>Vũ Tấn</v>
          </cell>
          <cell r="D7186" t="str">
            <v>16TCN-QTM1</v>
          </cell>
          <cell r="E7186" t="str">
            <v>Vũ TấnTài</v>
          </cell>
        </row>
        <row r="7187">
          <cell r="A7187">
            <v>16000554</v>
          </cell>
          <cell r="B7187" t="str">
            <v>Tâm</v>
          </cell>
          <cell r="C7187" t="str">
            <v>Lê Minh</v>
          </cell>
          <cell r="D7187" t="str">
            <v>16TCN-ĐT</v>
          </cell>
          <cell r="E7187" t="str">
            <v>Lê MinhTâm</v>
          </cell>
        </row>
        <row r="7188">
          <cell r="A7188">
            <v>16001464</v>
          </cell>
          <cell r="B7188" t="str">
            <v>Tâm</v>
          </cell>
          <cell r="C7188" t="str">
            <v>Nguyễn Hoàng</v>
          </cell>
          <cell r="D7188" t="str">
            <v>16TCN-QTM2</v>
          </cell>
          <cell r="E7188" t="str">
            <v>Nguyễn HoàngTâm</v>
          </cell>
        </row>
        <row r="7189">
          <cell r="A7189">
            <v>16000124</v>
          </cell>
          <cell r="B7189" t="str">
            <v>Tâm</v>
          </cell>
          <cell r="C7189" t="str">
            <v>Nguyễn Hoàng</v>
          </cell>
          <cell r="D7189" t="str">
            <v>16TCN-LĐL1</v>
          </cell>
          <cell r="E7189" t="str">
            <v>Nguyễn HoàngTâm</v>
          </cell>
        </row>
        <row r="7190">
          <cell r="A7190">
            <v>16000357</v>
          </cell>
          <cell r="B7190" t="str">
            <v>Tân</v>
          </cell>
          <cell r="C7190" t="str">
            <v>Đoàn Chí</v>
          </cell>
          <cell r="D7190" t="str">
            <v>16TCN-QTM1</v>
          </cell>
          <cell r="E7190" t="str">
            <v>Đoàn ChíTân</v>
          </cell>
        </row>
        <row r="7191">
          <cell r="A7191">
            <v>16000656</v>
          </cell>
          <cell r="B7191" t="str">
            <v>Tân</v>
          </cell>
          <cell r="C7191" t="str">
            <v>Hồ Lê Kim</v>
          </cell>
          <cell r="D7191" t="str">
            <v>16TCN-Đ</v>
          </cell>
          <cell r="E7191" t="str">
            <v>Hồ Lê KimTân</v>
          </cell>
        </row>
        <row r="7192">
          <cell r="A7192">
            <v>16000492</v>
          </cell>
          <cell r="B7192" t="str">
            <v>Tân</v>
          </cell>
          <cell r="C7192" t="str">
            <v>Hoàng Vũ Nhật</v>
          </cell>
          <cell r="D7192" t="str">
            <v>16TCN-ĐT</v>
          </cell>
          <cell r="E7192" t="str">
            <v>Hoàng Vũ NhậtTân</v>
          </cell>
        </row>
        <row r="7193">
          <cell r="A7193">
            <v>16000114</v>
          </cell>
          <cell r="B7193" t="str">
            <v>Tân</v>
          </cell>
          <cell r="C7193" t="str">
            <v>Nguyễn Tiến Duy</v>
          </cell>
          <cell r="D7193" t="str">
            <v>16TCN-QTD</v>
          </cell>
          <cell r="E7193" t="str">
            <v>Nguyễn Tiến DuyTân</v>
          </cell>
        </row>
        <row r="7194">
          <cell r="A7194">
            <v>16000513</v>
          </cell>
          <cell r="B7194" t="str">
            <v>Tân</v>
          </cell>
          <cell r="C7194" t="str">
            <v>Phan Lâm</v>
          </cell>
          <cell r="D7194" t="str">
            <v>16TCN-CKL</v>
          </cell>
          <cell r="E7194" t="str">
            <v>Phan LâmTân</v>
          </cell>
        </row>
        <row r="7195">
          <cell r="A7195">
            <v>16000211</v>
          </cell>
          <cell r="B7195" t="str">
            <v>Tấn</v>
          </cell>
          <cell r="C7195" t="str">
            <v>Nguyễn Lê</v>
          </cell>
          <cell r="D7195" t="str">
            <v>16TCN-LĐL1</v>
          </cell>
          <cell r="E7195" t="str">
            <v>Nguyễn LêTấn</v>
          </cell>
        </row>
        <row r="7196">
          <cell r="A7196">
            <v>16000407</v>
          </cell>
          <cell r="B7196" t="str">
            <v>Thái</v>
          </cell>
          <cell r="C7196" t="str">
            <v>Đỗ Hoàng</v>
          </cell>
          <cell r="D7196" t="str">
            <v>16TCN-QTM1</v>
          </cell>
          <cell r="E7196" t="str">
            <v>Đỗ HoàngThái</v>
          </cell>
        </row>
        <row r="7197">
          <cell r="A7197">
            <v>16000148</v>
          </cell>
          <cell r="B7197" t="str">
            <v>Thái</v>
          </cell>
          <cell r="C7197" t="str">
            <v>Nguyễn Gia</v>
          </cell>
          <cell r="D7197" t="str">
            <v>16TCN-ĐT</v>
          </cell>
          <cell r="E7197" t="str">
            <v>Nguyễn GiaThái</v>
          </cell>
        </row>
        <row r="7198">
          <cell r="A7198">
            <v>16000182</v>
          </cell>
          <cell r="B7198" t="str">
            <v>Thái</v>
          </cell>
          <cell r="C7198" t="str">
            <v>Nguyễn Quang</v>
          </cell>
          <cell r="D7198" t="str">
            <v>16TCN-QTM1</v>
          </cell>
          <cell r="E7198" t="str">
            <v>Nguyễn QuangThái</v>
          </cell>
        </row>
        <row r="7199">
          <cell r="A7199">
            <v>16000061</v>
          </cell>
          <cell r="B7199" t="str">
            <v>Thái</v>
          </cell>
          <cell r="C7199" t="str">
            <v>Võ Xuân</v>
          </cell>
          <cell r="D7199" t="str">
            <v>16TCN-ĐT</v>
          </cell>
          <cell r="E7199" t="str">
            <v>Võ XuânThái</v>
          </cell>
        </row>
        <row r="7200">
          <cell r="A7200">
            <v>16000013</v>
          </cell>
          <cell r="B7200" t="str">
            <v>Thái</v>
          </cell>
          <cell r="C7200" t="str">
            <v>Vũ Trương</v>
          </cell>
          <cell r="D7200" t="str">
            <v>16TCN-ĐT</v>
          </cell>
          <cell r="E7200" t="str">
            <v>Vũ TrươngThái</v>
          </cell>
        </row>
        <row r="7201">
          <cell r="A7201">
            <v>16000287</v>
          </cell>
          <cell r="B7201" t="str">
            <v>Thắm</v>
          </cell>
          <cell r="C7201" t="str">
            <v>Nguyễn Thị Hồng</v>
          </cell>
          <cell r="D7201" t="str">
            <v>16TCN-QTD</v>
          </cell>
          <cell r="E7201" t="str">
            <v>Nguyễn Thị HồngThắm</v>
          </cell>
        </row>
        <row r="7202">
          <cell r="A7202">
            <v>16000489</v>
          </cell>
          <cell r="B7202" t="str">
            <v>Thắng</v>
          </cell>
          <cell r="C7202" t="str">
            <v>Đoàn Nguyễn Đức</v>
          </cell>
          <cell r="D7202" t="str">
            <v>16TCN-QTM1</v>
          </cell>
          <cell r="E7202" t="str">
            <v>Đoàn Nguyễn ĐứcThắng</v>
          </cell>
        </row>
        <row r="7203">
          <cell r="A7203">
            <v>16000475</v>
          </cell>
          <cell r="B7203" t="str">
            <v>Thắng</v>
          </cell>
          <cell r="C7203" t="str">
            <v>Lê Thành</v>
          </cell>
          <cell r="D7203" t="str">
            <v>16TCN-Ô2</v>
          </cell>
          <cell r="E7203" t="str">
            <v>Lê ThànhThắng</v>
          </cell>
        </row>
        <row r="7204">
          <cell r="A7204">
            <v>16001387</v>
          </cell>
          <cell r="B7204" t="str">
            <v>Thắng</v>
          </cell>
          <cell r="C7204" t="str">
            <v>Nguyễn Phúc</v>
          </cell>
          <cell r="D7204" t="str">
            <v>16TCN-QTM2</v>
          </cell>
          <cell r="E7204" t="str">
            <v>Nguyễn PhúcThắng</v>
          </cell>
        </row>
        <row r="7205">
          <cell r="A7205">
            <v>16000003</v>
          </cell>
          <cell r="B7205" t="str">
            <v>Thắng</v>
          </cell>
          <cell r="C7205" t="str">
            <v>Nguyễn Quốc</v>
          </cell>
          <cell r="D7205" t="str">
            <v>16TCN-QTM1</v>
          </cell>
          <cell r="E7205" t="str">
            <v>Nguyễn QuốcThắng</v>
          </cell>
        </row>
        <row r="7206">
          <cell r="A7206">
            <v>16000430</v>
          </cell>
          <cell r="B7206" t="str">
            <v>Thắng</v>
          </cell>
          <cell r="C7206" t="str">
            <v>Phạm Quốc</v>
          </cell>
          <cell r="D7206" t="str">
            <v>16TCN-ĐT</v>
          </cell>
          <cell r="E7206" t="str">
            <v>Phạm QuốcThắng</v>
          </cell>
        </row>
        <row r="7207">
          <cell r="A7207">
            <v>16000179</v>
          </cell>
          <cell r="B7207" t="str">
            <v>Thắng</v>
          </cell>
          <cell r="C7207" t="str">
            <v>Vũ Quang</v>
          </cell>
          <cell r="D7207" t="str">
            <v>16TCN-Ô1</v>
          </cell>
          <cell r="E7207" t="str">
            <v>Vũ QuangThắng</v>
          </cell>
        </row>
        <row r="7208">
          <cell r="A7208">
            <v>16000650</v>
          </cell>
          <cell r="B7208" t="str">
            <v>Thanh</v>
          </cell>
          <cell r="C7208" t="str">
            <v>Bùi Thế Minh</v>
          </cell>
          <cell r="D7208" t="str">
            <v>16TCN-QTM2</v>
          </cell>
          <cell r="E7208" t="str">
            <v>Bùi Thế MinhThanh</v>
          </cell>
        </row>
        <row r="7209">
          <cell r="A7209">
            <v>16000286</v>
          </cell>
          <cell r="B7209" t="str">
            <v>Thanh</v>
          </cell>
          <cell r="C7209" t="str">
            <v>Đặng Phương</v>
          </cell>
          <cell r="D7209" t="str">
            <v>16TCN-CKL</v>
          </cell>
          <cell r="E7209" t="str">
            <v>Đặng PhươngThanh</v>
          </cell>
        </row>
        <row r="7210">
          <cell r="A7210">
            <v>16001815</v>
          </cell>
          <cell r="B7210" t="str">
            <v>Thanh</v>
          </cell>
          <cell r="C7210" t="str">
            <v>Đinh Quý</v>
          </cell>
          <cell r="D7210" t="str">
            <v>16TCN-Ô1</v>
          </cell>
          <cell r="E7210" t="str">
            <v>Đinh QuýThanh</v>
          </cell>
        </row>
        <row r="7211">
          <cell r="A7211">
            <v>16000222</v>
          </cell>
          <cell r="B7211" t="str">
            <v>Thanh</v>
          </cell>
          <cell r="C7211" t="str">
            <v>Lê Bá</v>
          </cell>
          <cell r="D7211" t="str">
            <v>16TCN-Ô1</v>
          </cell>
          <cell r="E7211" t="str">
            <v>Lê BáThanh</v>
          </cell>
        </row>
        <row r="7212">
          <cell r="A7212">
            <v>16001130</v>
          </cell>
          <cell r="B7212" t="str">
            <v>Thanh</v>
          </cell>
          <cell r="C7212" t="str">
            <v>Nguyễn Chí</v>
          </cell>
          <cell r="D7212" t="str">
            <v>16TCN-CKL</v>
          </cell>
          <cell r="E7212" t="str">
            <v>Nguyễn ChíThanh</v>
          </cell>
        </row>
        <row r="7213">
          <cell r="A7213">
            <v>16000683</v>
          </cell>
          <cell r="B7213" t="str">
            <v>Thanh</v>
          </cell>
          <cell r="C7213" t="str">
            <v>Nguyễn Hoàng Giang</v>
          </cell>
          <cell r="D7213" t="str">
            <v>16TCN-KTD</v>
          </cell>
          <cell r="E7213" t="str">
            <v>Nguyễn Hoàng GiangThanh</v>
          </cell>
        </row>
        <row r="7214">
          <cell r="A7214">
            <v>16000564</v>
          </cell>
          <cell r="B7214" t="str">
            <v>Thanh</v>
          </cell>
          <cell r="C7214" t="str">
            <v>Vũ Minh</v>
          </cell>
          <cell r="D7214" t="str">
            <v>16TCN-ĐT</v>
          </cell>
          <cell r="E7214" t="str">
            <v>Vũ MinhThanh</v>
          </cell>
        </row>
        <row r="7215">
          <cell r="A7215">
            <v>16000045</v>
          </cell>
          <cell r="B7215" t="str">
            <v>Thành</v>
          </cell>
          <cell r="C7215" t="str">
            <v>Đặng Gia</v>
          </cell>
          <cell r="D7215" t="str">
            <v>16TCN-LĐL1</v>
          </cell>
          <cell r="E7215" t="str">
            <v>Đặng GiaThành</v>
          </cell>
        </row>
        <row r="7216">
          <cell r="A7216">
            <v>16000709</v>
          </cell>
          <cell r="B7216" t="str">
            <v>Thành</v>
          </cell>
          <cell r="C7216" t="str">
            <v>Nguyễn Minh</v>
          </cell>
          <cell r="D7216" t="str">
            <v>16TCN-ĐT</v>
          </cell>
          <cell r="E7216" t="str">
            <v>Nguyễn MinhThành</v>
          </cell>
        </row>
        <row r="7217">
          <cell r="A7217">
            <v>16000453</v>
          </cell>
          <cell r="B7217" t="str">
            <v>Thành</v>
          </cell>
          <cell r="C7217" t="str">
            <v>Phan Minh Tiến</v>
          </cell>
          <cell r="D7217" t="str">
            <v>16TCN-ĐT</v>
          </cell>
          <cell r="E7217" t="str">
            <v>Phan Minh TiếnThành</v>
          </cell>
        </row>
        <row r="7218">
          <cell r="A7218">
            <v>16001329</v>
          </cell>
          <cell r="B7218" t="str">
            <v>Thành</v>
          </cell>
          <cell r="C7218" t="str">
            <v>Trần Văn</v>
          </cell>
          <cell r="D7218" t="str">
            <v>16TCN-Ô1</v>
          </cell>
          <cell r="E7218" t="str">
            <v>Trần VănThành</v>
          </cell>
        </row>
        <row r="7219">
          <cell r="A7219">
            <v>16000138</v>
          </cell>
          <cell r="B7219" t="str">
            <v>Thao</v>
          </cell>
          <cell r="C7219" t="str">
            <v>Phạm Xuân</v>
          </cell>
          <cell r="D7219" t="str">
            <v>16TCN-Ô1</v>
          </cell>
          <cell r="E7219" t="str">
            <v>Phạm XuânThao</v>
          </cell>
        </row>
        <row r="7220">
          <cell r="A7220">
            <v>16000272</v>
          </cell>
          <cell r="B7220" t="str">
            <v>Thảo</v>
          </cell>
          <cell r="C7220" t="str">
            <v>Nguyễn Diệu</v>
          </cell>
          <cell r="D7220" t="str">
            <v>16TCN-QTD</v>
          </cell>
          <cell r="E7220" t="str">
            <v>Nguyễn DiệuThảo</v>
          </cell>
        </row>
        <row r="7221">
          <cell r="A7221">
            <v>16000318</v>
          </cell>
          <cell r="B7221" t="str">
            <v>Thảo</v>
          </cell>
          <cell r="C7221" t="str">
            <v>Phạm Văn</v>
          </cell>
          <cell r="D7221" t="str">
            <v>16TCN-Ô1</v>
          </cell>
          <cell r="E7221" t="str">
            <v>Phạm VănThảo</v>
          </cell>
        </row>
        <row r="7222">
          <cell r="A7222">
            <v>16001756</v>
          </cell>
          <cell r="B7222" t="str">
            <v>Thi</v>
          </cell>
          <cell r="C7222" t="str">
            <v>Hồ Hoàng Đăng</v>
          </cell>
          <cell r="D7222" t="str">
            <v>16TCN-QTD</v>
          </cell>
          <cell r="E7222" t="str">
            <v>Hồ Hoàng ĐăngThi</v>
          </cell>
        </row>
        <row r="7223">
          <cell r="A7223">
            <v>16000481</v>
          </cell>
          <cell r="B7223" t="str">
            <v>Thiên</v>
          </cell>
          <cell r="C7223" t="str">
            <v>Huỳnh Vũ Đăng</v>
          </cell>
          <cell r="D7223" t="str">
            <v>16TCN-ĐT</v>
          </cell>
          <cell r="E7223" t="str">
            <v>Huỳnh Vũ ĐăngThiên</v>
          </cell>
        </row>
        <row r="7224">
          <cell r="A7224">
            <v>16001500</v>
          </cell>
          <cell r="B7224" t="str">
            <v>Thiên</v>
          </cell>
          <cell r="C7224" t="str">
            <v>Ngọc Long</v>
          </cell>
          <cell r="D7224" t="str">
            <v>16TCN-LĐL1</v>
          </cell>
          <cell r="E7224" t="str">
            <v>Ngọc LongThiên</v>
          </cell>
        </row>
        <row r="7225">
          <cell r="A7225">
            <v>16000158</v>
          </cell>
          <cell r="B7225" t="str">
            <v>Thiên</v>
          </cell>
          <cell r="C7225" t="str">
            <v>Nguyễn Tiến</v>
          </cell>
          <cell r="D7225" t="str">
            <v>16TCN-QTM1</v>
          </cell>
          <cell r="E7225" t="str">
            <v>Nguyễn TiếnThiên</v>
          </cell>
        </row>
        <row r="7226">
          <cell r="A7226">
            <v>16000074</v>
          </cell>
          <cell r="B7226" t="str">
            <v>Thiện</v>
          </cell>
          <cell r="C7226" t="str">
            <v>Đinh Lưu Phúc</v>
          </cell>
          <cell r="D7226" t="str">
            <v>16TCN-LĐL1</v>
          </cell>
          <cell r="E7226" t="str">
            <v>Đinh Lưu PhúcThiện</v>
          </cell>
        </row>
        <row r="7227">
          <cell r="A7227">
            <v>16000110</v>
          </cell>
          <cell r="B7227" t="str">
            <v>Thiện</v>
          </cell>
          <cell r="C7227" t="str">
            <v>Lưu Văn</v>
          </cell>
          <cell r="D7227" t="str">
            <v>16TCN-Ô1</v>
          </cell>
          <cell r="E7227" t="str">
            <v>Lưu VănThiện</v>
          </cell>
        </row>
        <row r="7228">
          <cell r="A7228">
            <v>16001128</v>
          </cell>
          <cell r="B7228" t="str">
            <v>Thiện</v>
          </cell>
          <cell r="C7228" t="str">
            <v>Nguyễn Văn Ngọc</v>
          </cell>
          <cell r="D7228" t="str">
            <v>16TCN-Ô2</v>
          </cell>
          <cell r="E7228" t="str">
            <v>Nguyễn Văn NgọcThiện</v>
          </cell>
        </row>
        <row r="7229">
          <cell r="A7229">
            <v>16000163</v>
          </cell>
          <cell r="B7229" t="str">
            <v>Thiện</v>
          </cell>
          <cell r="C7229" t="str">
            <v>Nguyễn Xuân</v>
          </cell>
          <cell r="D7229" t="str">
            <v>16TCN-Ô2</v>
          </cell>
          <cell r="E7229" t="str">
            <v>Nguyễn XuânThiện</v>
          </cell>
        </row>
        <row r="7230">
          <cell r="A7230">
            <v>16000171</v>
          </cell>
          <cell r="B7230" t="str">
            <v>Thìn</v>
          </cell>
          <cell r="C7230" t="str">
            <v>Lê Kim</v>
          </cell>
          <cell r="D7230" t="str">
            <v>16TCN-LĐL1</v>
          </cell>
          <cell r="E7230" t="str">
            <v>Lê KimThìn</v>
          </cell>
        </row>
        <row r="7231">
          <cell r="A7231">
            <v>16000008</v>
          </cell>
          <cell r="B7231" t="str">
            <v>Thịnh</v>
          </cell>
          <cell r="C7231" t="str">
            <v>Huỳnh Quốc</v>
          </cell>
          <cell r="D7231" t="str">
            <v>16TCN-QTM1</v>
          </cell>
          <cell r="E7231" t="str">
            <v>Huỳnh QuốcThịnh</v>
          </cell>
        </row>
        <row r="7232">
          <cell r="A7232">
            <v>16000176</v>
          </cell>
          <cell r="B7232" t="str">
            <v>Thịnh</v>
          </cell>
          <cell r="C7232" t="str">
            <v>Lê Nguyễn Trường</v>
          </cell>
          <cell r="D7232" t="str">
            <v>16TCN-Ô2</v>
          </cell>
          <cell r="E7232" t="str">
            <v>Lê Nguyễn TrườngThịnh</v>
          </cell>
        </row>
        <row r="7233">
          <cell r="A7233">
            <v>16000558</v>
          </cell>
          <cell r="B7233" t="str">
            <v>Thịnh</v>
          </cell>
          <cell r="C7233" t="str">
            <v>Ngô Nhật</v>
          </cell>
          <cell r="D7233" t="str">
            <v>16TCN-CKL</v>
          </cell>
          <cell r="E7233" t="str">
            <v>Ngô NhậtThịnh</v>
          </cell>
        </row>
        <row r="7234">
          <cell r="A7234">
            <v>16002956</v>
          </cell>
          <cell r="B7234" t="str">
            <v>Thịnh</v>
          </cell>
          <cell r="C7234" t="str">
            <v>Nguyễn Trường</v>
          </cell>
          <cell r="D7234" t="str">
            <v>16TCN-QTM2</v>
          </cell>
          <cell r="E7234" t="str">
            <v>Nguyễn TrườngThịnh</v>
          </cell>
        </row>
        <row r="7235">
          <cell r="A7235">
            <v>16000601</v>
          </cell>
          <cell r="B7235" t="str">
            <v>Thịnh</v>
          </cell>
          <cell r="C7235" t="str">
            <v>Phan Đăng</v>
          </cell>
          <cell r="D7235" t="str">
            <v>16TCN-LĐL1</v>
          </cell>
          <cell r="E7235" t="str">
            <v>Phan ĐăngThịnh</v>
          </cell>
        </row>
        <row r="7236">
          <cell r="A7236">
            <v>16000362</v>
          </cell>
          <cell r="B7236" t="str">
            <v>Thịnh</v>
          </cell>
          <cell r="C7236" t="str">
            <v>Trần Khang</v>
          </cell>
          <cell r="D7236" t="str">
            <v>16TCN-Ô2</v>
          </cell>
          <cell r="E7236" t="str">
            <v>Trần KhangThịnh</v>
          </cell>
        </row>
        <row r="7237">
          <cell r="A7237">
            <v>16000067</v>
          </cell>
          <cell r="B7237" t="str">
            <v>Thông</v>
          </cell>
          <cell r="C7237" t="str">
            <v>Lê Minh</v>
          </cell>
          <cell r="D7237" t="str">
            <v>16TCN-ĐT</v>
          </cell>
          <cell r="E7237" t="str">
            <v>Lê MinhThông</v>
          </cell>
        </row>
        <row r="7238">
          <cell r="A7238">
            <v>16000347</v>
          </cell>
          <cell r="B7238" t="str">
            <v>Thông</v>
          </cell>
          <cell r="C7238" t="str">
            <v>Nguyễn Duy</v>
          </cell>
          <cell r="D7238" t="str">
            <v>16TCN-Đ</v>
          </cell>
          <cell r="E7238" t="str">
            <v>Nguyễn DuyThông</v>
          </cell>
        </row>
        <row r="7239">
          <cell r="A7239">
            <v>16003530</v>
          </cell>
          <cell r="B7239" t="str">
            <v>Thông</v>
          </cell>
          <cell r="C7239" t="str">
            <v>Phan Đức</v>
          </cell>
          <cell r="D7239" t="str">
            <v>16TCN-QTD</v>
          </cell>
          <cell r="E7239" t="str">
            <v>Phan ĐứcThông</v>
          </cell>
        </row>
        <row r="7240">
          <cell r="A7240">
            <v>16001599</v>
          </cell>
          <cell r="B7240" t="str">
            <v>Thư</v>
          </cell>
          <cell r="C7240" t="str">
            <v>Lê Minh</v>
          </cell>
          <cell r="D7240" t="str">
            <v>16TCN-KTD</v>
          </cell>
          <cell r="E7240" t="str">
            <v>Lê MinhThư</v>
          </cell>
        </row>
        <row r="7241">
          <cell r="A7241">
            <v>16000340</v>
          </cell>
          <cell r="B7241" t="str">
            <v>Thư</v>
          </cell>
          <cell r="C7241" t="str">
            <v>Phạm Huỳnh Xuân</v>
          </cell>
          <cell r="D7241" t="str">
            <v>16TCN-KTD</v>
          </cell>
          <cell r="E7241" t="str">
            <v>Phạm Huỳnh XuânThư</v>
          </cell>
        </row>
        <row r="7242">
          <cell r="A7242">
            <v>16001016</v>
          </cell>
          <cell r="B7242" t="str">
            <v>Thuận</v>
          </cell>
          <cell r="C7242" t="str">
            <v>Bùi Đức</v>
          </cell>
          <cell r="D7242" t="str">
            <v>16TCN-Ô2</v>
          </cell>
          <cell r="E7242" t="str">
            <v>Bùi ĐứcThuận</v>
          </cell>
        </row>
        <row r="7243">
          <cell r="A7243">
            <v>16000435</v>
          </cell>
          <cell r="B7243" t="str">
            <v>Thuận</v>
          </cell>
          <cell r="C7243" t="str">
            <v>Đinh Minh</v>
          </cell>
          <cell r="D7243" t="str">
            <v>16TCN-ĐT</v>
          </cell>
          <cell r="E7243" t="str">
            <v>Đinh MinhThuận</v>
          </cell>
        </row>
        <row r="7244">
          <cell r="A7244">
            <v>16001192</v>
          </cell>
          <cell r="B7244" t="str">
            <v>Thuận</v>
          </cell>
          <cell r="C7244" t="str">
            <v>Nguyễn Lê Hùng</v>
          </cell>
          <cell r="D7244" t="str">
            <v>16TCN-LĐL1</v>
          </cell>
          <cell r="E7244" t="str">
            <v>Nguyễn Lê HùngThuận</v>
          </cell>
        </row>
        <row r="7245">
          <cell r="A7245">
            <v>16003629</v>
          </cell>
          <cell r="B7245" t="str">
            <v>Thủy</v>
          </cell>
          <cell r="C7245" t="str">
            <v>Nguyễn Ngọc Thanh</v>
          </cell>
          <cell r="D7245" t="str">
            <v>16TCN-QTD</v>
          </cell>
          <cell r="E7245" t="str">
            <v>Nguyễn Ngọc ThanhThủy</v>
          </cell>
        </row>
        <row r="7246">
          <cell r="A7246">
            <v>16000044</v>
          </cell>
          <cell r="B7246" t="str">
            <v>Thủy</v>
          </cell>
          <cell r="C7246" t="str">
            <v>Tống Thị Thanh</v>
          </cell>
          <cell r="D7246" t="str">
            <v>16TCN-QTD</v>
          </cell>
          <cell r="E7246" t="str">
            <v>Tống Thị ThanhThủy</v>
          </cell>
        </row>
        <row r="7247">
          <cell r="A7247">
            <v>16000079</v>
          </cell>
          <cell r="B7247" t="str">
            <v>Thụy</v>
          </cell>
          <cell r="C7247" t="str">
            <v>Nguyễn Trần Vĩnh</v>
          </cell>
          <cell r="D7247" t="str">
            <v>16TCN-Ô2</v>
          </cell>
          <cell r="E7247" t="str">
            <v>Nguyễn Trần VĩnhThụy</v>
          </cell>
        </row>
        <row r="7248">
          <cell r="A7248">
            <v>16003454</v>
          </cell>
          <cell r="B7248" t="str">
            <v>Thy</v>
          </cell>
          <cell r="C7248" t="str">
            <v>Lê Ngọc</v>
          </cell>
          <cell r="D7248" t="str">
            <v>16TCN-QTM1</v>
          </cell>
          <cell r="E7248" t="str">
            <v>Lê NgọcThy</v>
          </cell>
        </row>
        <row r="7249">
          <cell r="A7249">
            <v>16003682</v>
          </cell>
          <cell r="B7249" t="str">
            <v>Thy</v>
          </cell>
          <cell r="C7249" t="str">
            <v>Phan Nguyễn Quỳnh</v>
          </cell>
          <cell r="D7249" t="str">
            <v>16TCN-QTM2</v>
          </cell>
          <cell r="E7249" t="str">
            <v>Phan Nguyễn QuỳnhThy</v>
          </cell>
        </row>
        <row r="7250">
          <cell r="A7250">
            <v>16000062</v>
          </cell>
          <cell r="B7250" t="str">
            <v>Tiên</v>
          </cell>
          <cell r="C7250" t="str">
            <v>Đoàn Ngọc Giao</v>
          </cell>
          <cell r="D7250" t="str">
            <v>16TCN-QTM2</v>
          </cell>
          <cell r="E7250" t="str">
            <v>Đoàn Ngọc GiaoTiên</v>
          </cell>
        </row>
        <row r="7251">
          <cell r="A7251">
            <v>16003779</v>
          </cell>
          <cell r="B7251" t="str">
            <v>Tiên</v>
          </cell>
          <cell r="C7251" t="str">
            <v>Nguyễn Thanh Mỹ</v>
          </cell>
          <cell r="D7251" t="str">
            <v>16TCN-KTD</v>
          </cell>
          <cell r="E7251" t="str">
            <v>Nguyễn Thanh MỹTiên</v>
          </cell>
        </row>
        <row r="7252">
          <cell r="A7252">
            <v>16000439</v>
          </cell>
          <cell r="B7252" t="str">
            <v>Tiến</v>
          </cell>
          <cell r="C7252" t="str">
            <v>Bành Phú</v>
          </cell>
          <cell r="D7252" t="str">
            <v>16TCN-CKL</v>
          </cell>
          <cell r="E7252" t="str">
            <v>Bành PhúTiến</v>
          </cell>
        </row>
        <row r="7253">
          <cell r="A7253">
            <v>16000570</v>
          </cell>
          <cell r="B7253" t="str">
            <v>Tiến</v>
          </cell>
          <cell r="C7253" t="str">
            <v>Diệp Minh</v>
          </cell>
          <cell r="D7253" t="str">
            <v>16TCN-LĐL1</v>
          </cell>
          <cell r="E7253" t="str">
            <v>Diệp MinhTiến</v>
          </cell>
        </row>
        <row r="7254">
          <cell r="A7254">
            <v>16000323</v>
          </cell>
          <cell r="B7254" t="str">
            <v>Tiến</v>
          </cell>
          <cell r="C7254" t="str">
            <v>Huỳnh Vũ</v>
          </cell>
          <cell r="D7254" t="str">
            <v>16TCN-Ô2</v>
          </cell>
          <cell r="E7254" t="str">
            <v>Huỳnh VũTiến</v>
          </cell>
        </row>
        <row r="7255">
          <cell r="A7255">
            <v>16003092</v>
          </cell>
          <cell r="B7255" t="str">
            <v>Tiến</v>
          </cell>
          <cell r="C7255" t="str">
            <v>Nguyễn Quang</v>
          </cell>
          <cell r="D7255" t="str">
            <v>16TCN-CKL</v>
          </cell>
          <cell r="E7255" t="str">
            <v>Nguyễn QuangTiến</v>
          </cell>
        </row>
        <row r="7256">
          <cell r="A7256">
            <v>16002587</v>
          </cell>
          <cell r="B7256" t="str">
            <v>Tiến</v>
          </cell>
          <cell r="C7256" t="str">
            <v>Nguyễn Tân</v>
          </cell>
          <cell r="D7256" t="str">
            <v>16TCN-CKL</v>
          </cell>
          <cell r="E7256" t="str">
            <v>Nguyễn TânTiến</v>
          </cell>
        </row>
        <row r="7257">
          <cell r="A7257">
            <v>16003208</v>
          </cell>
          <cell r="B7257" t="str">
            <v>Tiến</v>
          </cell>
          <cell r="C7257" t="str">
            <v>Phan Hoàng Đại</v>
          </cell>
          <cell r="D7257" t="str">
            <v>16TCN-CKL</v>
          </cell>
          <cell r="E7257" t="str">
            <v>Phan Hoàng ĐạiTiến</v>
          </cell>
        </row>
        <row r="7258">
          <cell r="A7258">
            <v>16000472</v>
          </cell>
          <cell r="B7258" t="str">
            <v>Tiến</v>
          </cell>
          <cell r="C7258" t="str">
            <v>Vũ Hoàng</v>
          </cell>
          <cell r="D7258" t="str">
            <v>16TCN-CKL</v>
          </cell>
          <cell r="E7258" t="str">
            <v>Vũ HoàngTiến</v>
          </cell>
        </row>
        <row r="7259">
          <cell r="A7259">
            <v>16000246</v>
          </cell>
          <cell r="B7259" t="str">
            <v>Tiến</v>
          </cell>
          <cell r="C7259" t="str">
            <v>Vũ Minh</v>
          </cell>
          <cell r="D7259" t="str">
            <v>16TCN-CKL</v>
          </cell>
          <cell r="E7259" t="str">
            <v>Vũ MinhTiến</v>
          </cell>
        </row>
        <row r="7260">
          <cell r="A7260">
            <v>16000414</v>
          </cell>
          <cell r="B7260" t="str">
            <v>Tiến</v>
          </cell>
          <cell r="C7260" t="str">
            <v>Vũ Quang</v>
          </cell>
          <cell r="D7260" t="str">
            <v>16TCN-Đ</v>
          </cell>
          <cell r="E7260" t="str">
            <v>Vũ QuangTiến</v>
          </cell>
        </row>
        <row r="7261">
          <cell r="A7261">
            <v>16000185</v>
          </cell>
          <cell r="B7261" t="str">
            <v>Toại</v>
          </cell>
          <cell r="C7261" t="str">
            <v>Lê Đăng Công</v>
          </cell>
          <cell r="D7261" t="str">
            <v>16TCN-ĐT</v>
          </cell>
          <cell r="E7261" t="str">
            <v>Lê Đăng CôngToại</v>
          </cell>
        </row>
        <row r="7262">
          <cell r="A7262">
            <v>16001282</v>
          </cell>
          <cell r="B7262" t="str">
            <v>Toàn</v>
          </cell>
          <cell r="C7262" t="str">
            <v>Hoàng Thế</v>
          </cell>
          <cell r="D7262" t="str">
            <v>16TCN-QTM2</v>
          </cell>
          <cell r="E7262" t="str">
            <v>Hoàng ThếToàn</v>
          </cell>
        </row>
        <row r="7263">
          <cell r="A7263">
            <v>16000607</v>
          </cell>
          <cell r="B7263" t="str">
            <v>Toàn</v>
          </cell>
          <cell r="C7263" t="str">
            <v>Nguyễn Bá</v>
          </cell>
          <cell r="D7263" t="str">
            <v>16TCN-QTD</v>
          </cell>
          <cell r="E7263" t="str">
            <v>Nguyễn BáToàn</v>
          </cell>
        </row>
        <row r="7264">
          <cell r="A7264">
            <v>16000219</v>
          </cell>
          <cell r="B7264" t="str">
            <v>Toàn</v>
          </cell>
          <cell r="C7264" t="str">
            <v>Nguyễn Văn</v>
          </cell>
          <cell r="D7264" t="str">
            <v>16TCN-Đ</v>
          </cell>
          <cell r="E7264" t="str">
            <v>Nguyễn VănToàn</v>
          </cell>
        </row>
        <row r="7265">
          <cell r="A7265">
            <v>16000401</v>
          </cell>
          <cell r="B7265" t="str">
            <v>Trâm</v>
          </cell>
          <cell r="C7265" t="str">
            <v>Bùi Thị</v>
          </cell>
          <cell r="D7265" t="str">
            <v>16TCN-KTD</v>
          </cell>
          <cell r="E7265" t="str">
            <v>Bùi ThịTrâm</v>
          </cell>
        </row>
        <row r="7266">
          <cell r="A7266">
            <v>16000609</v>
          </cell>
          <cell r="B7266" t="str">
            <v>Trâm</v>
          </cell>
          <cell r="C7266" t="str">
            <v>Nguyễn Ngọc Thùy</v>
          </cell>
          <cell r="D7266" t="str">
            <v>16TCN-QTD</v>
          </cell>
          <cell r="E7266" t="str">
            <v>Nguyễn Ngọc ThùyTrâm</v>
          </cell>
        </row>
        <row r="7267">
          <cell r="A7267">
            <v>16000369</v>
          </cell>
          <cell r="B7267" t="str">
            <v>Trâm</v>
          </cell>
          <cell r="C7267" t="str">
            <v>Phạm Ngọc Bích</v>
          </cell>
          <cell r="D7267" t="str">
            <v>16TCN-QTD</v>
          </cell>
          <cell r="E7267" t="str">
            <v>Phạm Ngọc BíchTrâm</v>
          </cell>
        </row>
        <row r="7268">
          <cell r="A7268">
            <v>16003347</v>
          </cell>
          <cell r="B7268" t="str">
            <v>Trang</v>
          </cell>
          <cell r="C7268" t="str">
            <v>Nguyễn Thị</v>
          </cell>
          <cell r="D7268" t="str">
            <v>16TCN-KTD</v>
          </cell>
          <cell r="E7268" t="str">
            <v>Nguyễn ThịTrang</v>
          </cell>
        </row>
        <row r="7269">
          <cell r="A7269">
            <v>16000070</v>
          </cell>
          <cell r="B7269" t="str">
            <v>Trí</v>
          </cell>
          <cell r="C7269" t="str">
            <v>Kim Minh</v>
          </cell>
          <cell r="D7269" t="str">
            <v>16TCN-Ô2</v>
          </cell>
          <cell r="E7269" t="str">
            <v>Kim MinhTrí</v>
          </cell>
        </row>
        <row r="7270">
          <cell r="A7270">
            <v>16000057</v>
          </cell>
          <cell r="B7270" t="str">
            <v>Trí</v>
          </cell>
          <cell r="C7270" t="str">
            <v>Lại Minh</v>
          </cell>
          <cell r="D7270" t="str">
            <v>16TCN-QTM1</v>
          </cell>
          <cell r="E7270" t="str">
            <v>Lại MinhTrí</v>
          </cell>
        </row>
        <row r="7271">
          <cell r="A7271">
            <v>16000900</v>
          </cell>
          <cell r="B7271" t="str">
            <v>Trí</v>
          </cell>
          <cell r="C7271" t="str">
            <v>Nguyễn Minh</v>
          </cell>
          <cell r="D7271" t="str">
            <v>16TCN-QTD</v>
          </cell>
          <cell r="E7271" t="str">
            <v>Nguyễn MinhTrí</v>
          </cell>
        </row>
        <row r="7272">
          <cell r="A7272">
            <v>16001213</v>
          </cell>
          <cell r="B7272" t="str">
            <v>Trí</v>
          </cell>
          <cell r="C7272" t="str">
            <v>Tô Đình</v>
          </cell>
          <cell r="D7272" t="str">
            <v>16TCN-Đ</v>
          </cell>
          <cell r="E7272" t="str">
            <v>Tô ĐìnhTrí</v>
          </cell>
        </row>
        <row r="7273">
          <cell r="A7273">
            <v>16000084</v>
          </cell>
          <cell r="B7273" t="str">
            <v>Trị</v>
          </cell>
          <cell r="C7273" t="str">
            <v>Bùi Trần Minh</v>
          </cell>
          <cell r="D7273" t="str">
            <v>16TCN-Đ</v>
          </cell>
          <cell r="E7273" t="str">
            <v>Bùi Trần MinhTrị</v>
          </cell>
        </row>
        <row r="7274">
          <cell r="A7274">
            <v>16000198</v>
          </cell>
          <cell r="B7274" t="str">
            <v>Triều</v>
          </cell>
          <cell r="C7274" t="str">
            <v>Dương Hải</v>
          </cell>
          <cell r="D7274" t="str">
            <v>16TCN-LĐL1</v>
          </cell>
          <cell r="E7274" t="str">
            <v>Dương HảiTriều</v>
          </cell>
        </row>
        <row r="7275">
          <cell r="A7275">
            <v>16000965</v>
          </cell>
          <cell r="B7275" t="str">
            <v>Trình</v>
          </cell>
          <cell r="C7275" t="str">
            <v>Nguyễn Đức</v>
          </cell>
          <cell r="D7275" t="str">
            <v>16TCN-CKL</v>
          </cell>
          <cell r="E7275" t="str">
            <v>Nguyễn ĐứcTrình</v>
          </cell>
        </row>
        <row r="7276">
          <cell r="A7276">
            <v>16000507</v>
          </cell>
          <cell r="B7276" t="str">
            <v>Trọng</v>
          </cell>
          <cell r="C7276" t="str">
            <v>Phạm Trung</v>
          </cell>
          <cell r="D7276" t="str">
            <v>16TCN-QTM2</v>
          </cell>
          <cell r="E7276" t="str">
            <v>Phạm TrungTrọng</v>
          </cell>
        </row>
        <row r="7277">
          <cell r="A7277">
            <v>16001049</v>
          </cell>
          <cell r="B7277" t="str">
            <v>Trọng</v>
          </cell>
          <cell r="C7277" t="str">
            <v>Thái Kim</v>
          </cell>
          <cell r="D7277" t="str">
            <v>16TCN-QTM2</v>
          </cell>
          <cell r="E7277" t="str">
            <v>Thái KimTrọng</v>
          </cell>
        </row>
        <row r="7278">
          <cell r="A7278">
            <v>16003697</v>
          </cell>
          <cell r="B7278" t="str">
            <v>Trúc</v>
          </cell>
          <cell r="C7278" t="str">
            <v>Lưu Ngọc Bảo</v>
          </cell>
          <cell r="D7278" t="str">
            <v>16TCN-KTD</v>
          </cell>
          <cell r="E7278" t="str">
            <v>Lưu Ngọc BảoTrúc</v>
          </cell>
        </row>
        <row r="7279">
          <cell r="A7279">
            <v>16000332</v>
          </cell>
          <cell r="B7279" t="str">
            <v>Trung</v>
          </cell>
          <cell r="C7279" t="str">
            <v>Bùi Đức</v>
          </cell>
          <cell r="D7279" t="str">
            <v>16TCN-Ô2</v>
          </cell>
          <cell r="E7279" t="str">
            <v>Bùi ĐứcTrung</v>
          </cell>
        </row>
        <row r="7280">
          <cell r="A7280">
            <v>16000017</v>
          </cell>
          <cell r="B7280" t="str">
            <v>Trung</v>
          </cell>
          <cell r="C7280" t="str">
            <v>Đỗ Minh</v>
          </cell>
          <cell r="D7280" t="str">
            <v>16TCN-LĐL1</v>
          </cell>
          <cell r="E7280" t="str">
            <v>Đỗ MinhTrung</v>
          </cell>
        </row>
        <row r="7281">
          <cell r="A7281">
            <v>16000018</v>
          </cell>
          <cell r="B7281" t="str">
            <v>Trung</v>
          </cell>
          <cell r="C7281" t="str">
            <v>Lê Minh</v>
          </cell>
          <cell r="D7281" t="str">
            <v>16TCN-CKL</v>
          </cell>
          <cell r="E7281" t="str">
            <v>Lê MinhTrung</v>
          </cell>
        </row>
        <row r="7282">
          <cell r="A7282">
            <v>16000365</v>
          </cell>
          <cell r="B7282" t="str">
            <v>Trung</v>
          </cell>
          <cell r="C7282" t="str">
            <v>Nguyễn Quang</v>
          </cell>
          <cell r="D7282" t="str">
            <v>16TCN-LĐL1</v>
          </cell>
          <cell r="E7282" t="str">
            <v>Nguyễn QuangTrung</v>
          </cell>
        </row>
        <row r="7283">
          <cell r="A7283">
            <v>16003865</v>
          </cell>
          <cell r="B7283" t="str">
            <v>Trung</v>
          </cell>
          <cell r="C7283" t="str">
            <v>Nguyễn Thanh</v>
          </cell>
          <cell r="D7283" t="str">
            <v>16TCN-Ô2</v>
          </cell>
          <cell r="E7283" t="str">
            <v>Nguyễn ThanhTrung</v>
          </cell>
        </row>
        <row r="7284">
          <cell r="A7284">
            <v>16003705</v>
          </cell>
          <cell r="B7284" t="str">
            <v>Trung</v>
          </cell>
          <cell r="C7284" t="str">
            <v>Trương Vị</v>
          </cell>
          <cell r="D7284" t="str">
            <v>16TCN-Ô2</v>
          </cell>
          <cell r="E7284" t="str">
            <v>Trương VịTrung</v>
          </cell>
        </row>
        <row r="7285">
          <cell r="A7285">
            <v>16000177</v>
          </cell>
          <cell r="B7285" t="str">
            <v>Trường</v>
          </cell>
          <cell r="C7285" t="str">
            <v>Bùi Quang</v>
          </cell>
          <cell r="D7285" t="str">
            <v>16TCN-KTD</v>
          </cell>
          <cell r="E7285" t="str">
            <v>Bùi QuangTrường</v>
          </cell>
        </row>
        <row r="7286">
          <cell r="A7286">
            <v>16001823</v>
          </cell>
          <cell r="B7286" t="str">
            <v>Trường</v>
          </cell>
          <cell r="C7286" t="str">
            <v>Lã Minh</v>
          </cell>
          <cell r="D7286" t="str">
            <v>16TCN-QTM2</v>
          </cell>
          <cell r="E7286" t="str">
            <v>Lã MinhTrường</v>
          </cell>
        </row>
        <row r="7287">
          <cell r="A7287">
            <v>16000657</v>
          </cell>
          <cell r="B7287" t="str">
            <v>Trường</v>
          </cell>
          <cell r="C7287" t="str">
            <v>Võ Chí Lâm</v>
          </cell>
          <cell r="D7287" t="str">
            <v>16TCN-Ô2</v>
          </cell>
          <cell r="E7287" t="str">
            <v>Võ Chí LâmTrường</v>
          </cell>
        </row>
        <row r="7288">
          <cell r="A7288">
            <v>16000103</v>
          </cell>
          <cell r="B7288" t="str">
            <v>Trưởng</v>
          </cell>
          <cell r="C7288" t="str">
            <v>Nguyễn Quốc</v>
          </cell>
          <cell r="D7288" t="str">
            <v>16TCN-LĐL1</v>
          </cell>
          <cell r="E7288" t="str">
            <v>Nguyễn QuốcTrưởng</v>
          </cell>
        </row>
        <row r="7289">
          <cell r="A7289">
            <v>16002030</v>
          </cell>
          <cell r="B7289" t="str">
            <v>Truyến</v>
          </cell>
          <cell r="C7289" t="str">
            <v>Lê Vũ Công</v>
          </cell>
          <cell r="D7289" t="str">
            <v>16TCN-LĐL1</v>
          </cell>
          <cell r="E7289" t="str">
            <v>Lê Vũ CôngTruyến</v>
          </cell>
        </row>
        <row r="7290">
          <cell r="A7290">
            <v>16000265</v>
          </cell>
          <cell r="B7290" t="str">
            <v>Tú</v>
          </cell>
          <cell r="C7290" t="str">
            <v>Nguyễn Anh</v>
          </cell>
          <cell r="D7290" t="str">
            <v>16TCN-Đ</v>
          </cell>
          <cell r="E7290" t="str">
            <v>Nguyễn AnhTú</v>
          </cell>
        </row>
        <row r="7291">
          <cell r="A7291">
            <v>16000629</v>
          </cell>
          <cell r="B7291" t="str">
            <v>Tú</v>
          </cell>
          <cell r="C7291" t="str">
            <v>Nguyễn Thanh</v>
          </cell>
          <cell r="D7291" t="str">
            <v>16TCN-Đ</v>
          </cell>
          <cell r="E7291" t="str">
            <v>Nguyễn ThanhTú</v>
          </cell>
        </row>
        <row r="7292">
          <cell r="A7292">
            <v>16000228</v>
          </cell>
          <cell r="B7292" t="str">
            <v>Tú</v>
          </cell>
          <cell r="C7292" t="str">
            <v>Nguyễn Trần Thanh</v>
          </cell>
          <cell r="D7292" t="str">
            <v>16TCN-QTM1</v>
          </cell>
          <cell r="E7292" t="str">
            <v>Nguyễn Trần ThanhTú</v>
          </cell>
        </row>
        <row r="7293">
          <cell r="A7293">
            <v>16000165</v>
          </cell>
          <cell r="B7293" t="str">
            <v>Tú</v>
          </cell>
          <cell r="C7293" t="str">
            <v>Nguyễn Trường</v>
          </cell>
          <cell r="D7293" t="str">
            <v>16TCN-QTM1</v>
          </cell>
          <cell r="E7293" t="str">
            <v>Nguyễn TrườngTú</v>
          </cell>
        </row>
        <row r="7294">
          <cell r="A7294">
            <v>16001937</v>
          </cell>
          <cell r="B7294" t="str">
            <v>Tú</v>
          </cell>
          <cell r="C7294" t="str">
            <v>Quãng Anh</v>
          </cell>
          <cell r="D7294" t="str">
            <v>16TCN-LĐL1</v>
          </cell>
          <cell r="E7294" t="str">
            <v>Quãng AnhTú</v>
          </cell>
        </row>
        <row r="7295">
          <cell r="A7295">
            <v>16000303</v>
          </cell>
          <cell r="B7295" t="str">
            <v>Tú</v>
          </cell>
          <cell r="C7295" t="str">
            <v>Trần Hoài</v>
          </cell>
          <cell r="D7295" t="str">
            <v>16TCN-QTM1</v>
          </cell>
          <cell r="E7295" t="str">
            <v>Trần HoàiTú</v>
          </cell>
        </row>
        <row r="7296">
          <cell r="A7296">
            <v>16003737</v>
          </cell>
          <cell r="B7296" t="str">
            <v>Tuân</v>
          </cell>
          <cell r="C7296" t="str">
            <v>Hoàng Văn</v>
          </cell>
          <cell r="D7296" t="str">
            <v>16TCN-QTM2</v>
          </cell>
          <cell r="E7296" t="str">
            <v>Hoàng VănTuân</v>
          </cell>
        </row>
        <row r="7297">
          <cell r="A7297">
            <v>16000145</v>
          </cell>
          <cell r="B7297" t="str">
            <v>Tuấn</v>
          </cell>
          <cell r="C7297" t="str">
            <v>Bùi Quốc</v>
          </cell>
          <cell r="D7297" t="str">
            <v>16TCN-ĐT</v>
          </cell>
          <cell r="E7297" t="str">
            <v>Bùi QuốcTuấn</v>
          </cell>
        </row>
        <row r="7298">
          <cell r="A7298">
            <v>16003895</v>
          </cell>
          <cell r="B7298" t="str">
            <v>Tuấn</v>
          </cell>
          <cell r="C7298" t="str">
            <v>Đinh Mạnh</v>
          </cell>
          <cell r="D7298" t="str">
            <v>16TCN-LĐL1</v>
          </cell>
          <cell r="E7298" t="str">
            <v>Đinh MạnhTuấn</v>
          </cell>
        </row>
        <row r="7299">
          <cell r="A7299">
            <v>16003607</v>
          </cell>
          <cell r="B7299" t="str">
            <v>Tuấn</v>
          </cell>
          <cell r="C7299" t="str">
            <v>Đống Minh</v>
          </cell>
          <cell r="D7299" t="str">
            <v>16TCN-Đ</v>
          </cell>
          <cell r="E7299" t="str">
            <v>Đống MinhTuấn</v>
          </cell>
        </row>
        <row r="7300">
          <cell r="A7300">
            <v>16000197</v>
          </cell>
          <cell r="B7300" t="str">
            <v>Tuấn</v>
          </cell>
          <cell r="C7300" t="str">
            <v>Hà Anh</v>
          </cell>
          <cell r="D7300" t="str">
            <v>16TCN-QTM1</v>
          </cell>
          <cell r="E7300" t="str">
            <v>Hà AnhTuấn</v>
          </cell>
        </row>
        <row r="7301">
          <cell r="A7301">
            <v>16000615</v>
          </cell>
          <cell r="B7301" t="str">
            <v>Tuấn</v>
          </cell>
          <cell r="C7301" t="str">
            <v>Huỳnh Anh</v>
          </cell>
          <cell r="D7301" t="str">
            <v>16TCN-ĐT</v>
          </cell>
          <cell r="E7301" t="str">
            <v>Huỳnh AnhTuấn</v>
          </cell>
        </row>
        <row r="7302">
          <cell r="A7302">
            <v>16000210</v>
          </cell>
          <cell r="B7302" t="str">
            <v>Tuấn</v>
          </cell>
          <cell r="C7302" t="str">
            <v>Lê Anh</v>
          </cell>
          <cell r="D7302" t="str">
            <v>16TCN-ĐT</v>
          </cell>
          <cell r="E7302" t="str">
            <v>Lê AnhTuấn</v>
          </cell>
        </row>
        <row r="7303">
          <cell r="A7303">
            <v>16000451</v>
          </cell>
          <cell r="B7303" t="str">
            <v>Tuấn</v>
          </cell>
          <cell r="C7303" t="str">
            <v>Ngô Phi Anh</v>
          </cell>
          <cell r="D7303" t="str">
            <v>16TCN-Ô2</v>
          </cell>
          <cell r="E7303" t="str">
            <v>Ngô Phi AnhTuấn</v>
          </cell>
        </row>
        <row r="7304">
          <cell r="A7304">
            <v>16000274</v>
          </cell>
          <cell r="B7304" t="str">
            <v>Tuấn</v>
          </cell>
          <cell r="C7304" t="str">
            <v>Nguyễn Hoàng</v>
          </cell>
          <cell r="D7304" t="str">
            <v>16TCN-LĐL1</v>
          </cell>
          <cell r="E7304" t="str">
            <v>Nguyễn HoàngTuấn</v>
          </cell>
        </row>
        <row r="7305">
          <cell r="A7305">
            <v>16001797</v>
          </cell>
          <cell r="B7305" t="str">
            <v>Tuấn</v>
          </cell>
          <cell r="C7305" t="str">
            <v>Phạm Thanh</v>
          </cell>
          <cell r="D7305" t="str">
            <v>16TCN-Đ</v>
          </cell>
          <cell r="E7305" t="str">
            <v>Phạm ThanhTuấn</v>
          </cell>
        </row>
        <row r="7306">
          <cell r="A7306">
            <v>16000445</v>
          </cell>
          <cell r="B7306" t="str">
            <v>Tuấn</v>
          </cell>
          <cell r="C7306" t="str">
            <v>Văn Đàm Anh</v>
          </cell>
          <cell r="D7306" t="str">
            <v>16TCN-Đ</v>
          </cell>
          <cell r="E7306" t="str">
            <v>Văn Đàm AnhTuấn</v>
          </cell>
        </row>
        <row r="7307">
          <cell r="A7307">
            <v>16002901</v>
          </cell>
          <cell r="B7307" t="str">
            <v>Tùng</v>
          </cell>
          <cell r="C7307" t="str">
            <v>Dương Thanh</v>
          </cell>
          <cell r="D7307" t="str">
            <v>16TCN-Đ</v>
          </cell>
          <cell r="E7307" t="str">
            <v>Dương ThanhTùng</v>
          </cell>
        </row>
        <row r="7308">
          <cell r="A7308">
            <v>16000236</v>
          </cell>
          <cell r="B7308" t="str">
            <v>Tùng</v>
          </cell>
          <cell r="C7308" t="str">
            <v>Lê Trần Thanh</v>
          </cell>
          <cell r="D7308" t="str">
            <v>16TCN-LĐL1</v>
          </cell>
          <cell r="E7308" t="str">
            <v>Lê Trần ThanhTùng</v>
          </cell>
        </row>
        <row r="7309">
          <cell r="A7309">
            <v>16000484</v>
          </cell>
          <cell r="B7309" t="str">
            <v>Tùng</v>
          </cell>
          <cell r="C7309" t="str">
            <v>Lưu Mạnh Đình</v>
          </cell>
          <cell r="D7309" t="str">
            <v>16TCN-QTM1</v>
          </cell>
          <cell r="E7309" t="str">
            <v>Lưu Mạnh ĐìnhTùng</v>
          </cell>
        </row>
        <row r="7310">
          <cell r="A7310">
            <v>16000333</v>
          </cell>
          <cell r="B7310" t="str">
            <v>Tùng</v>
          </cell>
          <cell r="C7310" t="str">
            <v>Nguyễn Thanh</v>
          </cell>
          <cell r="D7310" t="str">
            <v>16TCN-Ô2</v>
          </cell>
          <cell r="E7310" t="str">
            <v>Nguyễn ThanhTùng</v>
          </cell>
        </row>
        <row r="7311">
          <cell r="A7311">
            <v>16000206</v>
          </cell>
          <cell r="B7311" t="str">
            <v>Tùng</v>
          </cell>
          <cell r="C7311" t="str">
            <v>Nguyễn Thanh</v>
          </cell>
          <cell r="D7311" t="str">
            <v>16TCN-Ô2</v>
          </cell>
          <cell r="E7311" t="str">
            <v>Nguyễn ThanhTùng</v>
          </cell>
        </row>
        <row r="7312">
          <cell r="A7312">
            <v>16000012</v>
          </cell>
          <cell r="B7312" t="str">
            <v>Tùng</v>
          </cell>
          <cell r="C7312" t="str">
            <v>Vũ Lê Bá</v>
          </cell>
          <cell r="D7312" t="str">
            <v>16TCN-LĐL1</v>
          </cell>
          <cell r="E7312" t="str">
            <v>Vũ Lê BáTùng</v>
          </cell>
        </row>
        <row r="7313">
          <cell r="A7313">
            <v>16000051</v>
          </cell>
          <cell r="B7313" t="str">
            <v>Tước</v>
          </cell>
          <cell r="C7313" t="str">
            <v>Trần Bá</v>
          </cell>
          <cell r="D7313" t="str">
            <v>16TCN-CKL</v>
          </cell>
          <cell r="E7313" t="str">
            <v>Trần BáTước</v>
          </cell>
        </row>
        <row r="7314">
          <cell r="A7314">
            <v>16000168</v>
          </cell>
          <cell r="B7314" t="str">
            <v>Tường</v>
          </cell>
          <cell r="C7314" t="str">
            <v>Tô Cẩm</v>
          </cell>
          <cell r="D7314" t="str">
            <v>16TCN-QTM1</v>
          </cell>
          <cell r="E7314" t="str">
            <v>Tô CẩmTường</v>
          </cell>
        </row>
        <row r="7315">
          <cell r="A7315">
            <v>16000403</v>
          </cell>
          <cell r="B7315" t="str">
            <v>Tuyến</v>
          </cell>
          <cell r="C7315" t="str">
            <v>Nguyễn Phú</v>
          </cell>
          <cell r="D7315" t="str">
            <v>16TCN-KTD</v>
          </cell>
          <cell r="E7315" t="str">
            <v>Nguyễn PhúTuyến</v>
          </cell>
        </row>
        <row r="7316">
          <cell r="A7316">
            <v>16003696</v>
          </cell>
          <cell r="B7316" t="str">
            <v>Tuyền</v>
          </cell>
          <cell r="C7316" t="str">
            <v>Nguyễn Thanh</v>
          </cell>
          <cell r="D7316" t="str">
            <v>16TCN-KTD</v>
          </cell>
          <cell r="E7316" t="str">
            <v>Nguyễn ThanhTuyền</v>
          </cell>
        </row>
        <row r="7317">
          <cell r="A7317">
            <v>16000828</v>
          </cell>
          <cell r="B7317" t="str">
            <v>Tỷ</v>
          </cell>
          <cell r="C7317" t="str">
            <v>Phạm Anh</v>
          </cell>
          <cell r="D7317" t="str">
            <v>16TCN-Ô2</v>
          </cell>
          <cell r="E7317" t="str">
            <v>Phạm AnhTỷ</v>
          </cell>
        </row>
        <row r="7318">
          <cell r="A7318">
            <v>16000817</v>
          </cell>
          <cell r="B7318" t="str">
            <v>Uyên</v>
          </cell>
          <cell r="C7318" t="str">
            <v>Phạm Trúc</v>
          </cell>
          <cell r="D7318" t="str">
            <v>16TCN-KTD</v>
          </cell>
          <cell r="E7318" t="str">
            <v>Phạm TrúcUyên</v>
          </cell>
        </row>
        <row r="7319">
          <cell r="A7319">
            <v>16000691</v>
          </cell>
          <cell r="B7319" t="str">
            <v>Vân</v>
          </cell>
          <cell r="C7319" t="str">
            <v>Nguyễn Hải</v>
          </cell>
          <cell r="D7319" t="str">
            <v>16TCN-Đ</v>
          </cell>
          <cell r="E7319" t="str">
            <v>Nguyễn HảiVân</v>
          </cell>
        </row>
        <row r="7320">
          <cell r="A7320">
            <v>16000364</v>
          </cell>
          <cell r="B7320" t="str">
            <v>Vân</v>
          </cell>
          <cell r="C7320" t="str">
            <v>Nguyễn Trương Thành</v>
          </cell>
          <cell r="D7320" t="str">
            <v>16TCN-LĐL1</v>
          </cell>
          <cell r="E7320" t="str">
            <v>Nguyễn Trương ThànhVân</v>
          </cell>
        </row>
        <row r="7321">
          <cell r="A7321">
            <v>16000086</v>
          </cell>
          <cell r="B7321" t="str">
            <v>Văn</v>
          </cell>
          <cell r="C7321" t="str">
            <v>Võ Thành</v>
          </cell>
          <cell r="D7321" t="str">
            <v>16TCN-LĐL1</v>
          </cell>
          <cell r="E7321" t="str">
            <v>Võ ThànhVăn</v>
          </cell>
        </row>
        <row r="7322">
          <cell r="A7322">
            <v>16000305</v>
          </cell>
          <cell r="B7322" t="str">
            <v>Vi</v>
          </cell>
          <cell r="C7322" t="str">
            <v>Nguyễn Hoàng Thúy</v>
          </cell>
          <cell r="D7322" t="str">
            <v>16TCN-QTD</v>
          </cell>
          <cell r="E7322" t="str">
            <v>Nguyễn Hoàng ThúyVi</v>
          </cell>
        </row>
        <row r="7323">
          <cell r="A7323">
            <v>16000646</v>
          </cell>
          <cell r="B7323" t="str">
            <v>Việt</v>
          </cell>
          <cell r="C7323" t="str">
            <v>Hoàng Quang</v>
          </cell>
          <cell r="D7323" t="str">
            <v>16TCN-ĐT</v>
          </cell>
          <cell r="E7323" t="str">
            <v>Hoàng QuangViệt</v>
          </cell>
        </row>
        <row r="7324">
          <cell r="A7324">
            <v>16001852</v>
          </cell>
          <cell r="B7324" t="str">
            <v>Việt</v>
          </cell>
          <cell r="C7324" t="str">
            <v>Nguyễn Văn Quốc</v>
          </cell>
          <cell r="D7324" t="str">
            <v>16TCN-CKL</v>
          </cell>
          <cell r="E7324" t="str">
            <v>Nguyễn Văn QuốcViệt</v>
          </cell>
        </row>
        <row r="7325">
          <cell r="A7325">
            <v>16000681</v>
          </cell>
          <cell r="B7325" t="str">
            <v>Vinh</v>
          </cell>
          <cell r="C7325" t="str">
            <v>Hoàng Đình</v>
          </cell>
          <cell r="D7325" t="str">
            <v>16TCN-LĐL1</v>
          </cell>
          <cell r="E7325" t="str">
            <v>Hoàng ĐìnhVinh</v>
          </cell>
        </row>
        <row r="7326">
          <cell r="A7326">
            <v>16000064</v>
          </cell>
          <cell r="B7326" t="str">
            <v>Vinh</v>
          </cell>
          <cell r="C7326" t="str">
            <v>Nguyễn Quốc</v>
          </cell>
          <cell r="D7326" t="str">
            <v>16TCN-Ô2</v>
          </cell>
          <cell r="E7326" t="str">
            <v>Nguyễn QuốcVinh</v>
          </cell>
        </row>
        <row r="7327">
          <cell r="A7327">
            <v>16000669</v>
          </cell>
          <cell r="B7327" t="str">
            <v>Vinh</v>
          </cell>
          <cell r="C7327" t="str">
            <v>Nguyễn Thế</v>
          </cell>
          <cell r="D7327" t="str">
            <v>16TCN-Ô2</v>
          </cell>
          <cell r="E7327" t="str">
            <v>Nguyễn ThếVinh</v>
          </cell>
        </row>
        <row r="7328">
          <cell r="A7328">
            <v>16000420</v>
          </cell>
          <cell r="B7328" t="str">
            <v>Vinh</v>
          </cell>
          <cell r="C7328" t="str">
            <v>Phạm Trọng</v>
          </cell>
          <cell r="D7328" t="str">
            <v>16TCN-QTM1</v>
          </cell>
          <cell r="E7328" t="str">
            <v>Phạm TrọngVinh</v>
          </cell>
        </row>
        <row r="7329">
          <cell r="A7329">
            <v>16002209</v>
          </cell>
          <cell r="B7329" t="str">
            <v>Vũ</v>
          </cell>
          <cell r="C7329" t="str">
            <v>Lê Nguyễn Đông</v>
          </cell>
          <cell r="D7329" t="str">
            <v>16TCN-Đ</v>
          </cell>
          <cell r="E7329" t="str">
            <v>Lê Nguyễn ĐôngVũ</v>
          </cell>
        </row>
        <row r="7330">
          <cell r="A7330">
            <v>16003381</v>
          </cell>
          <cell r="B7330" t="str">
            <v>Vũ</v>
          </cell>
          <cell r="C7330" t="str">
            <v>Lê Tuấn</v>
          </cell>
          <cell r="D7330" t="str">
            <v>16TCN-LĐL1</v>
          </cell>
          <cell r="E7330" t="str">
            <v>Lê TuấnVũ</v>
          </cell>
        </row>
        <row r="7331">
          <cell r="A7331">
            <v>16000630</v>
          </cell>
          <cell r="B7331" t="str">
            <v>Vũ</v>
          </cell>
          <cell r="C7331" t="str">
            <v>Nguyễn Lê Phương</v>
          </cell>
          <cell r="D7331" t="str">
            <v>16TCN-LĐL1</v>
          </cell>
          <cell r="E7331" t="str">
            <v>Nguyễn Lê PhươngVũ</v>
          </cell>
        </row>
        <row r="7332">
          <cell r="A7332">
            <v>16000225</v>
          </cell>
          <cell r="B7332" t="str">
            <v>Vũ</v>
          </cell>
          <cell r="C7332" t="str">
            <v>Phan Anh</v>
          </cell>
          <cell r="D7332" t="str">
            <v>16TCN-ĐT</v>
          </cell>
          <cell r="E7332" t="str">
            <v>Phan AnhVũ</v>
          </cell>
        </row>
        <row r="7333">
          <cell r="A7333">
            <v>16001288</v>
          </cell>
          <cell r="B7333" t="str">
            <v>Vương</v>
          </cell>
          <cell r="C7333" t="str">
            <v>Nguyễn Đức</v>
          </cell>
          <cell r="D7333" t="str">
            <v>16TCN-Ô2</v>
          </cell>
          <cell r="E7333" t="str">
            <v>Nguyễn ĐứcVương</v>
          </cell>
        </row>
        <row r="7334">
          <cell r="A7334">
            <v>16003315</v>
          </cell>
          <cell r="B7334" t="str">
            <v>Vy</v>
          </cell>
          <cell r="C7334" t="str">
            <v>Đỗ Khánh</v>
          </cell>
          <cell r="D7334" t="str">
            <v>16TCN-KTD</v>
          </cell>
          <cell r="E7334" t="str">
            <v>Đỗ KhánhVy</v>
          </cell>
        </row>
        <row r="7335">
          <cell r="A7335">
            <v>16000082</v>
          </cell>
          <cell r="B7335" t="str">
            <v>Vy</v>
          </cell>
          <cell r="C7335" t="str">
            <v>Lâm Huỳnh Bảo</v>
          </cell>
          <cell r="D7335" t="str">
            <v>16TCN-QTD</v>
          </cell>
          <cell r="E7335" t="str">
            <v>Lâm Huỳnh BảoVy</v>
          </cell>
        </row>
        <row r="7336">
          <cell r="A7336">
            <v>16000525</v>
          </cell>
          <cell r="B7336" t="str">
            <v>Vy</v>
          </cell>
          <cell r="C7336" t="str">
            <v>Nguyễn Trần Phương</v>
          </cell>
          <cell r="D7336" t="str">
            <v>16TCN-QTM2</v>
          </cell>
          <cell r="E7336" t="str">
            <v>Nguyễn Trần PhươngVy</v>
          </cell>
        </row>
        <row r="7337">
          <cell r="A7337">
            <v>16002448</v>
          </cell>
          <cell r="B7337" t="str">
            <v>Vy</v>
          </cell>
          <cell r="C7337" t="str">
            <v>Phạm Thúy</v>
          </cell>
          <cell r="D7337" t="str">
            <v>16TCN-QTD</v>
          </cell>
          <cell r="E7337" t="str">
            <v>Phạm ThúyVy</v>
          </cell>
        </row>
        <row r="7338">
          <cell r="A7338">
            <v>16000153</v>
          </cell>
          <cell r="B7338" t="str">
            <v>Vy</v>
          </cell>
          <cell r="C7338" t="str">
            <v>Vũ Ngọc Thụy</v>
          </cell>
          <cell r="D7338" t="str">
            <v>16TCN-KTD</v>
          </cell>
          <cell r="E7338" t="str">
            <v>Vũ Ngọc ThụyVy</v>
          </cell>
        </row>
        <row r="7339">
          <cell r="A7339">
            <v>16000048</v>
          </cell>
          <cell r="B7339" t="str">
            <v>Vỹ</v>
          </cell>
          <cell r="C7339" t="str">
            <v>Bùi Hoàng An</v>
          </cell>
          <cell r="D7339" t="str">
            <v>16TCN-Đ</v>
          </cell>
          <cell r="E7339" t="str">
            <v>Bùi Hoàng AnVỹ</v>
          </cell>
        </row>
        <row r="7340">
          <cell r="A7340">
            <v>16000671</v>
          </cell>
          <cell r="B7340" t="str">
            <v>Vỹ</v>
          </cell>
          <cell r="C7340" t="str">
            <v>Đỗ Ngọc Triệu</v>
          </cell>
          <cell r="D7340" t="str">
            <v>16TCN-QTM2</v>
          </cell>
          <cell r="E7340" t="str">
            <v>Đỗ Ngọc TriệuVỹ</v>
          </cell>
        </row>
        <row r="7341">
          <cell r="A7341">
            <v>16000466</v>
          </cell>
          <cell r="B7341" t="str">
            <v>Xanh</v>
          </cell>
          <cell r="C7341" t="str">
            <v>Sai Trùng</v>
          </cell>
          <cell r="D7341" t="str">
            <v>16TCN-QTM2</v>
          </cell>
          <cell r="E7341" t="str">
            <v>Sai TrùngXanh</v>
          </cell>
        </row>
        <row r="7342">
          <cell r="A7342">
            <v>16000386</v>
          </cell>
          <cell r="B7342" t="str">
            <v>Xuyên</v>
          </cell>
          <cell r="C7342" t="str">
            <v>Huỳnh Thị Ngân</v>
          </cell>
          <cell r="D7342" t="str">
            <v>16TCN-KTD</v>
          </cell>
          <cell r="E7342" t="str">
            <v>Huỳnh Thị NgânXuyên</v>
          </cell>
        </row>
        <row r="7343">
          <cell r="A7343">
            <v>16001782</v>
          </cell>
          <cell r="B7343" t="str">
            <v>Yến</v>
          </cell>
          <cell r="C7343" t="str">
            <v>Huỳnh Thị Ngọc</v>
          </cell>
          <cell r="D7343" t="str">
            <v>16TCN-KTD</v>
          </cell>
          <cell r="E7343" t="str">
            <v>Huỳnh Thị NgọcYến</v>
          </cell>
        </row>
        <row r="7344">
          <cell r="A7344">
            <v>18003567</v>
          </cell>
          <cell r="B7344" t="str">
            <v>Nguyễn Quốc</v>
          </cell>
          <cell r="C7344" t="str">
            <v>An</v>
          </cell>
          <cell r="D7344" t="str">
            <v>18T2-CNÔ1</v>
          </cell>
          <cell r="E7344" t="str">
            <v>Nguyễn QuốcAn</v>
          </cell>
        </row>
        <row r="7345">
          <cell r="A7345">
            <v>18000054</v>
          </cell>
          <cell r="B7345" t="str">
            <v>Phan Nguyễn Trường</v>
          </cell>
          <cell r="C7345" t="str">
            <v>An</v>
          </cell>
          <cell r="D7345" t="str">
            <v>18T2-CNÔ1</v>
          </cell>
          <cell r="E7345" t="str">
            <v>Phan Nguyễn TrườngAn</v>
          </cell>
        </row>
        <row r="7346">
          <cell r="A7346">
            <v>18004913</v>
          </cell>
          <cell r="B7346" t="str">
            <v>Lưu Hoàng</v>
          </cell>
          <cell r="C7346" t="str">
            <v>Anh</v>
          </cell>
          <cell r="D7346" t="str">
            <v>18T2-CNÔ1</v>
          </cell>
          <cell r="E7346" t="str">
            <v>Lưu HoàngAnh</v>
          </cell>
        </row>
        <row r="7347">
          <cell r="A7347">
            <v>18004960</v>
          </cell>
          <cell r="B7347" t="str">
            <v>Đỗ Quốc</v>
          </cell>
          <cell r="C7347" t="str">
            <v>Bảo</v>
          </cell>
          <cell r="D7347" t="str">
            <v>18T2-CNÔ1</v>
          </cell>
          <cell r="E7347" t="str">
            <v>Đỗ QuốcBảo</v>
          </cell>
        </row>
        <row r="7348">
          <cell r="A7348">
            <v>18004171</v>
          </cell>
          <cell r="B7348" t="str">
            <v>Nguyễn Quốc</v>
          </cell>
          <cell r="C7348" t="str">
            <v>Bảo</v>
          </cell>
          <cell r="D7348" t="str">
            <v>18T2-CNÔ1</v>
          </cell>
          <cell r="E7348" t="str">
            <v>Nguyễn QuốcBảo</v>
          </cell>
        </row>
        <row r="7349">
          <cell r="A7349">
            <v>18005494</v>
          </cell>
          <cell r="B7349" t="str">
            <v>Nguyễn Văn</v>
          </cell>
          <cell r="C7349" t="str">
            <v>Chung</v>
          </cell>
          <cell r="D7349" t="str">
            <v>18T2-CNÔ1</v>
          </cell>
          <cell r="E7349" t="str">
            <v>Nguyễn VănChung</v>
          </cell>
        </row>
        <row r="7350">
          <cell r="A7350">
            <v>18003193</v>
          </cell>
          <cell r="B7350" t="str">
            <v>Nguyễn Tăng</v>
          </cell>
          <cell r="C7350" t="str">
            <v>Công</v>
          </cell>
          <cell r="D7350" t="str">
            <v>18T2-CNÔ1</v>
          </cell>
          <cell r="E7350" t="str">
            <v>Nguyễn TăngCông</v>
          </cell>
        </row>
        <row r="7351">
          <cell r="A7351">
            <v>18000198</v>
          </cell>
          <cell r="B7351" t="str">
            <v>Tạ Văn</v>
          </cell>
          <cell r="C7351" t="str">
            <v>Cường</v>
          </cell>
          <cell r="D7351" t="str">
            <v>18T2-CNÔ1</v>
          </cell>
          <cell r="E7351" t="str">
            <v>Tạ VănCường</v>
          </cell>
        </row>
        <row r="7352">
          <cell r="A7352">
            <v>18000170</v>
          </cell>
          <cell r="B7352" t="str">
            <v>Hà Tiến</v>
          </cell>
          <cell r="C7352" t="str">
            <v>Đạt</v>
          </cell>
          <cell r="D7352" t="str">
            <v>18T2-CNÔ1</v>
          </cell>
          <cell r="E7352" t="str">
            <v>Hà TiếnĐạt</v>
          </cell>
        </row>
        <row r="7353">
          <cell r="A7353">
            <v>18004948</v>
          </cell>
          <cell r="B7353" t="str">
            <v>Lê Thị Thanh</v>
          </cell>
          <cell r="C7353" t="str">
            <v>Diệu</v>
          </cell>
          <cell r="D7353" t="str">
            <v>18T2-CNÔ1</v>
          </cell>
          <cell r="E7353" t="str">
            <v>Lê Thị ThanhDiệu</v>
          </cell>
        </row>
        <row r="7354">
          <cell r="A7354">
            <v>18005037</v>
          </cell>
          <cell r="B7354" t="str">
            <v>Đoàn Trịnh</v>
          </cell>
          <cell r="C7354" t="str">
            <v>Duy</v>
          </cell>
          <cell r="D7354" t="str">
            <v>18T2-CNÔ1</v>
          </cell>
          <cell r="E7354" t="str">
            <v>Đoàn TrịnhDuy</v>
          </cell>
        </row>
        <row r="7355">
          <cell r="A7355">
            <v>18004977</v>
          </cell>
          <cell r="B7355" t="str">
            <v>Nguyễn Văn</v>
          </cell>
          <cell r="C7355" t="str">
            <v>Dỹ</v>
          </cell>
          <cell r="D7355" t="str">
            <v>18T2-CNÔ1</v>
          </cell>
          <cell r="E7355" t="str">
            <v>Nguyễn VănDỹ</v>
          </cell>
        </row>
        <row r="7356">
          <cell r="A7356">
            <v>18002888</v>
          </cell>
          <cell r="B7356" t="str">
            <v>Hồ Văn Châu</v>
          </cell>
          <cell r="C7356" t="str">
            <v>Giang</v>
          </cell>
          <cell r="D7356" t="str">
            <v>18T2-CNÔ1</v>
          </cell>
          <cell r="E7356" t="str">
            <v>Hồ Văn ChâuGiang</v>
          </cell>
        </row>
        <row r="7357">
          <cell r="A7357">
            <v>18005115</v>
          </cell>
          <cell r="B7357" t="str">
            <v>Nguyễn Lưu Trường</v>
          </cell>
          <cell r="C7357" t="str">
            <v>Giang</v>
          </cell>
          <cell r="D7357" t="str">
            <v>18T2-CNÔ1</v>
          </cell>
          <cell r="E7357" t="str">
            <v>Nguyễn Lưu TrườngGiang</v>
          </cell>
        </row>
        <row r="7358">
          <cell r="A7358">
            <v>18002970</v>
          </cell>
          <cell r="B7358" t="str">
            <v>Nguyễn Thanh</v>
          </cell>
          <cell r="C7358" t="str">
            <v>Hải</v>
          </cell>
          <cell r="D7358" t="str">
            <v>18T2-CNÔ1</v>
          </cell>
          <cell r="E7358" t="str">
            <v>Nguyễn ThanhHải</v>
          </cell>
        </row>
        <row r="7359">
          <cell r="A7359">
            <v>18004141</v>
          </cell>
          <cell r="B7359" t="str">
            <v>Nguyễn Thành</v>
          </cell>
          <cell r="C7359" t="str">
            <v>Hải</v>
          </cell>
          <cell r="D7359" t="str">
            <v>18T2-CNÔ1</v>
          </cell>
          <cell r="E7359" t="str">
            <v>Nguyễn ThànhHải</v>
          </cell>
        </row>
        <row r="7360">
          <cell r="A7360">
            <v>18005118</v>
          </cell>
          <cell r="B7360" t="str">
            <v>Trần Lê Thanh</v>
          </cell>
          <cell r="C7360" t="str">
            <v>Hải</v>
          </cell>
          <cell r="D7360" t="str">
            <v>18T2-CNÔ1</v>
          </cell>
          <cell r="E7360" t="str">
            <v>Trần Lê ThanhHải</v>
          </cell>
        </row>
        <row r="7361">
          <cell r="A7361">
            <v>18004085</v>
          </cell>
          <cell r="B7361" t="str">
            <v>Trịnh Phạm Quang</v>
          </cell>
          <cell r="C7361" t="str">
            <v>Hải</v>
          </cell>
          <cell r="D7361" t="str">
            <v>18T2-CNÔ1</v>
          </cell>
          <cell r="E7361" t="str">
            <v>Trịnh Phạm QuangHải</v>
          </cell>
        </row>
        <row r="7362">
          <cell r="A7362">
            <v>18004777</v>
          </cell>
          <cell r="B7362" t="str">
            <v>Nguyễn Văn</v>
          </cell>
          <cell r="C7362" t="str">
            <v>Hào</v>
          </cell>
          <cell r="D7362" t="str">
            <v>18T2-CNÔ1</v>
          </cell>
          <cell r="E7362" t="str">
            <v>Nguyễn VănHào</v>
          </cell>
        </row>
        <row r="7363">
          <cell r="A7363">
            <v>18003074</v>
          </cell>
          <cell r="B7363" t="str">
            <v>Võ Trần Nhật</v>
          </cell>
          <cell r="C7363" t="str">
            <v>Hào</v>
          </cell>
          <cell r="D7363" t="str">
            <v>18T2-CNÔ1</v>
          </cell>
          <cell r="E7363" t="str">
            <v>Võ Trần NhậtHào</v>
          </cell>
        </row>
        <row r="7364">
          <cell r="A7364">
            <v>18005191</v>
          </cell>
          <cell r="B7364" t="str">
            <v>Nguyễn Minh</v>
          </cell>
          <cell r="C7364" t="str">
            <v>Hiếu</v>
          </cell>
          <cell r="D7364" t="str">
            <v>18T2-CNÔ1</v>
          </cell>
          <cell r="E7364" t="str">
            <v>Nguyễn MinhHiếu</v>
          </cell>
        </row>
        <row r="7365">
          <cell r="A7365">
            <v>18005134</v>
          </cell>
          <cell r="B7365" t="str">
            <v>Phạm Võ Trung</v>
          </cell>
          <cell r="C7365" t="str">
            <v>Hiếu</v>
          </cell>
          <cell r="D7365" t="str">
            <v>18T2-CNÔ1</v>
          </cell>
          <cell r="E7365" t="str">
            <v>Phạm Võ TrungHiếu</v>
          </cell>
        </row>
        <row r="7366">
          <cell r="A7366">
            <v>18005688</v>
          </cell>
          <cell r="B7366" t="str">
            <v>Nguyễn Xuân</v>
          </cell>
          <cell r="C7366" t="str">
            <v>Hoàng</v>
          </cell>
          <cell r="D7366" t="str">
            <v>18T2-CNÔ1</v>
          </cell>
          <cell r="E7366" t="str">
            <v>Nguyễn XuânHoàng</v>
          </cell>
        </row>
        <row r="7367">
          <cell r="A7367">
            <v>18004345</v>
          </cell>
          <cell r="B7367" t="str">
            <v>Đỗ Trọng</v>
          </cell>
          <cell r="C7367" t="str">
            <v>Huy</v>
          </cell>
          <cell r="D7367" t="str">
            <v>18T2-CNÔ1</v>
          </cell>
          <cell r="E7367" t="str">
            <v>Đỗ TrọngHuy</v>
          </cell>
        </row>
        <row r="7368">
          <cell r="A7368">
            <v>18004203</v>
          </cell>
          <cell r="B7368" t="str">
            <v>Trần Văn</v>
          </cell>
          <cell r="C7368" t="str">
            <v>Khẩn</v>
          </cell>
          <cell r="D7368" t="str">
            <v>18T2-CNÔ1</v>
          </cell>
          <cell r="E7368" t="str">
            <v>Trần VănKhẩn</v>
          </cell>
        </row>
        <row r="7369">
          <cell r="A7369">
            <v>18003375</v>
          </cell>
          <cell r="B7369" t="str">
            <v>Dương Tiến</v>
          </cell>
          <cell r="C7369" t="str">
            <v>Khang</v>
          </cell>
          <cell r="D7369" t="str">
            <v>18T2-CNÔ1</v>
          </cell>
          <cell r="E7369" t="str">
            <v>Dương TiếnKhang</v>
          </cell>
        </row>
        <row r="7370">
          <cell r="A7370">
            <v>18001302</v>
          </cell>
          <cell r="B7370" t="str">
            <v>Nguyễn Ngọc Quý</v>
          </cell>
          <cell r="C7370" t="str">
            <v>Khang</v>
          </cell>
          <cell r="D7370" t="str">
            <v>18T2-CNÔ1</v>
          </cell>
          <cell r="E7370" t="str">
            <v>Nguyễn Ngọc QuýKhang</v>
          </cell>
        </row>
        <row r="7371">
          <cell r="A7371">
            <v>18002173</v>
          </cell>
          <cell r="B7371" t="str">
            <v>Phạm Duy</v>
          </cell>
          <cell r="C7371" t="str">
            <v>Khánh</v>
          </cell>
          <cell r="D7371" t="str">
            <v>18T2-CNÔ1</v>
          </cell>
          <cell r="E7371" t="str">
            <v>Phạm DuyKhánh</v>
          </cell>
        </row>
        <row r="7372">
          <cell r="A7372">
            <v>18005214</v>
          </cell>
          <cell r="B7372" t="str">
            <v>Phạm Văn</v>
          </cell>
          <cell r="C7372" t="str">
            <v>Khánh</v>
          </cell>
          <cell r="D7372" t="str">
            <v>18T2-CNÔ1</v>
          </cell>
          <cell r="E7372" t="str">
            <v>Phạm VănKhánh</v>
          </cell>
        </row>
        <row r="7373">
          <cell r="A7373">
            <v>18000746</v>
          </cell>
          <cell r="B7373" t="str">
            <v>Lê Minh</v>
          </cell>
          <cell r="C7373" t="str">
            <v>Khoa</v>
          </cell>
          <cell r="D7373" t="str">
            <v>18T2-CNÔ1</v>
          </cell>
          <cell r="E7373" t="str">
            <v>Lê MinhKhoa</v>
          </cell>
        </row>
        <row r="7374">
          <cell r="A7374">
            <v>18002998</v>
          </cell>
          <cell r="B7374" t="str">
            <v>Nguyễn Huấn</v>
          </cell>
          <cell r="C7374" t="str">
            <v>Kiệt</v>
          </cell>
          <cell r="D7374" t="str">
            <v>18T2-CNÔ1</v>
          </cell>
          <cell r="E7374" t="str">
            <v>Nguyễn HuấnKiệt</v>
          </cell>
        </row>
        <row r="7375">
          <cell r="A7375">
            <v>18005171</v>
          </cell>
          <cell r="B7375" t="str">
            <v>Lê Quang</v>
          </cell>
          <cell r="C7375" t="str">
            <v>Lộc</v>
          </cell>
          <cell r="D7375" t="str">
            <v>18T2-CNÔ1</v>
          </cell>
          <cell r="E7375" t="str">
            <v>Lê QuangLộc</v>
          </cell>
        </row>
        <row r="7376">
          <cell r="A7376">
            <v>18004006</v>
          </cell>
          <cell r="B7376" t="str">
            <v>Bùi Phi</v>
          </cell>
          <cell r="C7376" t="str">
            <v>Long</v>
          </cell>
          <cell r="D7376" t="str">
            <v>18T2-CNÔ1</v>
          </cell>
          <cell r="E7376" t="str">
            <v>Bùi PhiLong</v>
          </cell>
        </row>
        <row r="7377">
          <cell r="A7377">
            <v>18004389</v>
          </cell>
          <cell r="B7377" t="str">
            <v>Nguyễn Hoàng</v>
          </cell>
          <cell r="C7377" t="str">
            <v>Long</v>
          </cell>
          <cell r="D7377" t="str">
            <v>18T2-CNÔ1</v>
          </cell>
          <cell r="E7377" t="str">
            <v>Nguyễn HoàngLong</v>
          </cell>
        </row>
        <row r="7378">
          <cell r="A7378">
            <v>18004996</v>
          </cell>
          <cell r="B7378" t="str">
            <v>Nguyễn Quảng</v>
          </cell>
          <cell r="C7378" t="str">
            <v>Long</v>
          </cell>
          <cell r="D7378" t="str">
            <v>18T2-CNÔ1</v>
          </cell>
          <cell r="E7378" t="str">
            <v>Nguyễn QuảngLong</v>
          </cell>
        </row>
        <row r="7379">
          <cell r="A7379">
            <v>18004799</v>
          </cell>
          <cell r="B7379" t="str">
            <v>Châu Văn</v>
          </cell>
          <cell r="C7379" t="str">
            <v>Mãn</v>
          </cell>
          <cell r="D7379" t="str">
            <v>18T2-CNÔ1</v>
          </cell>
          <cell r="E7379" t="str">
            <v>Châu VănMãn</v>
          </cell>
        </row>
        <row r="7380">
          <cell r="A7380">
            <v>18001550</v>
          </cell>
          <cell r="B7380" t="str">
            <v>Nguyễn Hồng</v>
          </cell>
          <cell r="C7380" t="str">
            <v>Miên</v>
          </cell>
          <cell r="D7380" t="str">
            <v>18T2-CNÔ1</v>
          </cell>
          <cell r="E7380" t="str">
            <v>Nguyễn HồngMiên</v>
          </cell>
        </row>
        <row r="7381">
          <cell r="A7381">
            <v>18000793</v>
          </cell>
          <cell r="B7381" t="str">
            <v>Trần Đức</v>
          </cell>
          <cell r="C7381" t="str">
            <v>Minh</v>
          </cell>
          <cell r="D7381" t="str">
            <v>18T2-CNÔ1</v>
          </cell>
          <cell r="E7381" t="str">
            <v>Trần ĐứcMinh</v>
          </cell>
        </row>
        <row r="7382">
          <cell r="A7382">
            <v>18000025</v>
          </cell>
          <cell r="B7382" t="str">
            <v>Đoàn Hải</v>
          </cell>
          <cell r="C7382" t="str">
            <v>Nam</v>
          </cell>
          <cell r="D7382" t="str">
            <v>18T2-CNÔ1</v>
          </cell>
          <cell r="E7382" t="str">
            <v>Đoàn HảiNam</v>
          </cell>
        </row>
        <row r="7383">
          <cell r="A7383">
            <v>18002928</v>
          </cell>
          <cell r="B7383" t="str">
            <v>Nguyễn Thành</v>
          </cell>
          <cell r="C7383" t="str">
            <v>Nhân</v>
          </cell>
          <cell r="D7383" t="str">
            <v>18T2-CNÔ1</v>
          </cell>
          <cell r="E7383" t="str">
            <v>Nguyễn ThànhNhân</v>
          </cell>
        </row>
        <row r="7384">
          <cell r="A7384">
            <v>18003591</v>
          </cell>
          <cell r="B7384" t="str">
            <v>Võ Thành</v>
          </cell>
          <cell r="C7384" t="str">
            <v>Nhân</v>
          </cell>
          <cell r="D7384" t="str">
            <v>18T2-CNÔ1</v>
          </cell>
          <cell r="E7384" t="str">
            <v>Võ ThànhNhân</v>
          </cell>
        </row>
        <row r="7385">
          <cell r="A7385">
            <v>18004483</v>
          </cell>
          <cell r="B7385" t="str">
            <v>Lê Nguyễn Hồng</v>
          </cell>
          <cell r="C7385" t="str">
            <v>Nhật</v>
          </cell>
          <cell r="D7385" t="str">
            <v>18T2-CNÔ1</v>
          </cell>
          <cell r="E7385" t="str">
            <v>Lê Nguyễn HồngNhật</v>
          </cell>
        </row>
        <row r="7386">
          <cell r="A7386">
            <v>18005513</v>
          </cell>
          <cell r="B7386" t="str">
            <v>Phạm Phú</v>
          </cell>
          <cell r="C7386" t="str">
            <v>Phong</v>
          </cell>
          <cell r="D7386" t="str">
            <v>18T2-CNÔ1</v>
          </cell>
          <cell r="E7386" t="str">
            <v>Phạm PhúPhong</v>
          </cell>
        </row>
        <row r="7387">
          <cell r="A7387">
            <v>18003603</v>
          </cell>
          <cell r="B7387" t="str">
            <v>Nguyễn Minh</v>
          </cell>
          <cell r="C7387" t="str">
            <v>Quan</v>
          </cell>
          <cell r="D7387" t="str">
            <v>18T2-CNÔ1</v>
          </cell>
          <cell r="E7387" t="str">
            <v>Nguyễn MinhQuan</v>
          </cell>
        </row>
        <row r="7388">
          <cell r="A7388">
            <v>18003477</v>
          </cell>
          <cell r="B7388" t="str">
            <v>Ung Minh</v>
          </cell>
          <cell r="C7388" t="str">
            <v>Quốc</v>
          </cell>
          <cell r="D7388" t="str">
            <v>18T2-CNÔ1</v>
          </cell>
          <cell r="E7388" t="str">
            <v>Ung MinhQuốc</v>
          </cell>
        </row>
        <row r="7389">
          <cell r="A7389">
            <v>18001399</v>
          </cell>
          <cell r="B7389" t="str">
            <v>Nguyễn Ngưu</v>
          </cell>
          <cell r="C7389" t="str">
            <v>Sơn</v>
          </cell>
          <cell r="D7389" t="str">
            <v>18T2-CNÔ1</v>
          </cell>
          <cell r="E7389" t="str">
            <v>Nguyễn NgưuSơn</v>
          </cell>
        </row>
        <row r="7390">
          <cell r="A7390">
            <v>18004493</v>
          </cell>
          <cell r="B7390" t="str">
            <v>Lê</v>
          </cell>
          <cell r="C7390" t="str">
            <v>Tâm</v>
          </cell>
          <cell r="D7390" t="str">
            <v>18T2-CNÔ1</v>
          </cell>
          <cell r="E7390" t="str">
            <v>LêTâm</v>
          </cell>
        </row>
        <row r="7391">
          <cell r="A7391">
            <v>18005123</v>
          </cell>
          <cell r="B7391" t="str">
            <v>Lê Nhật</v>
          </cell>
          <cell r="C7391" t="str">
            <v>Tân</v>
          </cell>
          <cell r="D7391" t="str">
            <v>18T2-CNÔ1</v>
          </cell>
          <cell r="E7391" t="str">
            <v>Lê NhậtTân</v>
          </cell>
        </row>
        <row r="7392">
          <cell r="A7392">
            <v>18004863</v>
          </cell>
          <cell r="B7392" t="str">
            <v>Nguyễn Cao</v>
          </cell>
          <cell r="C7392" t="str">
            <v>Thái</v>
          </cell>
          <cell r="D7392" t="str">
            <v>18T2-CNÔ1</v>
          </cell>
          <cell r="E7392" t="str">
            <v>Nguyễn CaoThái</v>
          </cell>
        </row>
        <row r="7393">
          <cell r="A7393">
            <v>18002685</v>
          </cell>
          <cell r="B7393" t="str">
            <v>Nguyễn Phúc</v>
          </cell>
          <cell r="C7393" t="str">
            <v>Thắng</v>
          </cell>
          <cell r="D7393" t="str">
            <v>18T2-CNÔ1</v>
          </cell>
          <cell r="E7393" t="str">
            <v>Nguyễn PhúcThắng</v>
          </cell>
        </row>
        <row r="7394">
          <cell r="A7394">
            <v>18004002</v>
          </cell>
          <cell r="B7394" t="str">
            <v>Trương Quang</v>
          </cell>
          <cell r="C7394" t="str">
            <v>Thắng</v>
          </cell>
          <cell r="D7394" t="str">
            <v>18T2-CNÔ1</v>
          </cell>
          <cell r="E7394" t="str">
            <v>Trương QuangThắng</v>
          </cell>
        </row>
        <row r="7395">
          <cell r="A7395">
            <v>18003156</v>
          </cell>
          <cell r="B7395" t="str">
            <v>Huỳnh Thiên</v>
          </cell>
          <cell r="C7395" t="str">
            <v>Thanh</v>
          </cell>
          <cell r="D7395" t="str">
            <v>18T2-CNÔ1</v>
          </cell>
          <cell r="E7395" t="str">
            <v>Huỳnh ThiênThanh</v>
          </cell>
        </row>
        <row r="7396">
          <cell r="A7396">
            <v>18001537</v>
          </cell>
          <cell r="B7396" t="str">
            <v>Lê Ngọc Kim</v>
          </cell>
          <cell r="C7396" t="str">
            <v>Thanh</v>
          </cell>
          <cell r="D7396" t="str">
            <v>18T2-CNÔ1</v>
          </cell>
          <cell r="E7396" t="str">
            <v>Lê Ngọc KimThanh</v>
          </cell>
        </row>
        <row r="7397">
          <cell r="A7397">
            <v>18004462</v>
          </cell>
          <cell r="B7397" t="str">
            <v>Nguyễn Ngọc</v>
          </cell>
          <cell r="C7397" t="str">
            <v>Thành</v>
          </cell>
          <cell r="D7397" t="str">
            <v>18T2-CNÔ1</v>
          </cell>
          <cell r="E7397" t="str">
            <v>Nguyễn NgọcThành</v>
          </cell>
        </row>
        <row r="7398">
          <cell r="A7398">
            <v>18003001</v>
          </cell>
          <cell r="B7398" t="str">
            <v>Nguyễn Văn</v>
          </cell>
          <cell r="C7398" t="str">
            <v>Thành</v>
          </cell>
          <cell r="D7398" t="str">
            <v>18T2-CNÔ1</v>
          </cell>
          <cell r="E7398" t="str">
            <v>Nguyễn VănThành</v>
          </cell>
        </row>
        <row r="7399">
          <cell r="A7399">
            <v>18002887</v>
          </cell>
          <cell r="B7399" t="str">
            <v>Võ Trần</v>
          </cell>
          <cell r="C7399" t="str">
            <v>Thệ</v>
          </cell>
          <cell r="D7399" t="str">
            <v>18T2-CNÔ1</v>
          </cell>
          <cell r="E7399" t="str">
            <v>Võ TrầnThệ</v>
          </cell>
        </row>
        <row r="7400">
          <cell r="A7400">
            <v>18005180</v>
          </cell>
          <cell r="B7400" t="str">
            <v>Nguyễn Ngọc</v>
          </cell>
          <cell r="C7400" t="str">
            <v>Thìn</v>
          </cell>
          <cell r="D7400" t="str">
            <v>18T2-CNÔ1</v>
          </cell>
          <cell r="E7400" t="str">
            <v>Nguyễn NgọcThìn</v>
          </cell>
        </row>
        <row r="7401">
          <cell r="A7401">
            <v>18004398</v>
          </cell>
          <cell r="B7401" t="str">
            <v>Nguyễn Văn</v>
          </cell>
          <cell r="C7401" t="str">
            <v>Thuận</v>
          </cell>
          <cell r="D7401" t="str">
            <v>18T2-CNÔ1</v>
          </cell>
          <cell r="E7401" t="str">
            <v>Nguyễn VănThuận</v>
          </cell>
        </row>
        <row r="7402">
          <cell r="A7402">
            <v>18004355</v>
          </cell>
          <cell r="B7402" t="str">
            <v>Nguyễn Quang</v>
          </cell>
          <cell r="C7402" t="str">
            <v>Tiến</v>
          </cell>
          <cell r="D7402" t="str">
            <v>18T2-CNÔ1</v>
          </cell>
          <cell r="E7402" t="str">
            <v>Nguyễn QuangTiến</v>
          </cell>
        </row>
        <row r="7403">
          <cell r="A7403">
            <v>18005072</v>
          </cell>
          <cell r="B7403" t="str">
            <v>Khổng Phan Thuỳ</v>
          </cell>
          <cell r="C7403" t="str">
            <v>Trinh</v>
          </cell>
          <cell r="D7403" t="str">
            <v>18T2-CNÔ1</v>
          </cell>
          <cell r="E7403" t="str">
            <v>Khổng Phan ThuỳTrinh</v>
          </cell>
        </row>
        <row r="7404">
          <cell r="A7404">
            <v>18004430</v>
          </cell>
          <cell r="B7404" t="str">
            <v>Nguyễn Đức</v>
          </cell>
          <cell r="C7404" t="str">
            <v>Trọng</v>
          </cell>
          <cell r="D7404" t="str">
            <v>18T2-CNÔ1</v>
          </cell>
          <cell r="E7404" t="str">
            <v>Nguyễn ĐứcTrọng</v>
          </cell>
        </row>
        <row r="7405">
          <cell r="A7405">
            <v>18005505</v>
          </cell>
          <cell r="B7405" t="str">
            <v>Lâm Quốc</v>
          </cell>
          <cell r="C7405" t="str">
            <v>Trung</v>
          </cell>
          <cell r="D7405" t="str">
            <v>18T2-CNÔ1</v>
          </cell>
          <cell r="E7405" t="str">
            <v>Lâm QuốcTrung</v>
          </cell>
        </row>
        <row r="7406">
          <cell r="A7406">
            <v>18003794</v>
          </cell>
          <cell r="B7406" t="str">
            <v>Nguyễn Thành</v>
          </cell>
          <cell r="C7406" t="str">
            <v>Trung</v>
          </cell>
          <cell r="D7406" t="str">
            <v>18T2-CNÔ1</v>
          </cell>
          <cell r="E7406" t="str">
            <v>Nguyễn ThànhTrung</v>
          </cell>
        </row>
        <row r="7407">
          <cell r="A7407">
            <v>18002109</v>
          </cell>
          <cell r="B7407" t="str">
            <v>Phan Thanh</v>
          </cell>
          <cell r="C7407" t="str">
            <v>Trung</v>
          </cell>
          <cell r="D7407" t="str">
            <v>18T2-CNÔ1</v>
          </cell>
          <cell r="E7407" t="str">
            <v>Phan ThanhTrung</v>
          </cell>
        </row>
        <row r="7408">
          <cell r="A7408">
            <v>18003624</v>
          </cell>
          <cell r="B7408" t="str">
            <v>Nguyễn Nhựt</v>
          </cell>
          <cell r="C7408" t="str">
            <v>Trường</v>
          </cell>
          <cell r="D7408" t="str">
            <v>18T2-CNÔ1</v>
          </cell>
          <cell r="E7408" t="str">
            <v>Nguyễn NhựtTrường</v>
          </cell>
        </row>
        <row r="7409">
          <cell r="A7409">
            <v>18002701</v>
          </cell>
          <cell r="B7409" t="str">
            <v>Nguyễn Phạm Đan</v>
          </cell>
          <cell r="C7409" t="str">
            <v>Trường</v>
          </cell>
          <cell r="D7409" t="str">
            <v>18T2-CNÔ1</v>
          </cell>
          <cell r="E7409" t="str">
            <v>Nguyễn Phạm ĐanTrường</v>
          </cell>
        </row>
        <row r="7410">
          <cell r="A7410">
            <v>18002016</v>
          </cell>
          <cell r="B7410" t="str">
            <v>Phạm Minh</v>
          </cell>
          <cell r="C7410" t="str">
            <v>Tuấn</v>
          </cell>
          <cell r="D7410" t="str">
            <v>18T2-CNÔ1</v>
          </cell>
          <cell r="E7410" t="str">
            <v>Phạm MinhTuấn</v>
          </cell>
        </row>
        <row r="7411">
          <cell r="A7411">
            <v>18004110</v>
          </cell>
          <cell r="B7411" t="str">
            <v>Nguyễn Anh</v>
          </cell>
          <cell r="C7411" t="str">
            <v>Văn</v>
          </cell>
          <cell r="D7411" t="str">
            <v>18T2-CNÔ1</v>
          </cell>
          <cell r="E7411" t="str">
            <v>Nguyễn AnhVăn</v>
          </cell>
        </row>
        <row r="7412">
          <cell r="A7412">
            <v>18002238</v>
          </cell>
          <cell r="B7412" t="str">
            <v>Cao Quốc</v>
          </cell>
          <cell r="C7412" t="str">
            <v>Việt</v>
          </cell>
          <cell r="D7412" t="str">
            <v>18T2-CNÔ1</v>
          </cell>
          <cell r="E7412" t="str">
            <v>Cao QuốcViệt</v>
          </cell>
        </row>
        <row r="7413">
          <cell r="A7413">
            <v>18004710</v>
          </cell>
          <cell r="B7413" t="str">
            <v>Phạm Trường</v>
          </cell>
          <cell r="C7413" t="str">
            <v>Vũ</v>
          </cell>
          <cell r="D7413" t="str">
            <v>18T2-CNÔ1</v>
          </cell>
          <cell r="E7413" t="str">
            <v>Phạm TrườngVũ</v>
          </cell>
        </row>
        <row r="7414">
          <cell r="A7414">
            <v>18000416</v>
          </cell>
          <cell r="B7414" t="str">
            <v>Đỗ Thụy Xuân</v>
          </cell>
          <cell r="C7414" t="str">
            <v>An</v>
          </cell>
          <cell r="D7414" t="str">
            <v>18T4-QTD1</v>
          </cell>
          <cell r="E7414" t="str">
            <v>Đỗ Thụy XuânAn</v>
          </cell>
        </row>
        <row r="7415">
          <cell r="A7415">
            <v>18001773</v>
          </cell>
          <cell r="B7415" t="str">
            <v>Giang Bình</v>
          </cell>
          <cell r="C7415" t="str">
            <v>An</v>
          </cell>
          <cell r="D7415" t="str">
            <v>18T4-ĐCN1</v>
          </cell>
          <cell r="E7415" t="str">
            <v>Giang BìnhAn</v>
          </cell>
        </row>
        <row r="7416">
          <cell r="A7416">
            <v>18000504</v>
          </cell>
          <cell r="B7416" t="str">
            <v>Nguyễn Nhật</v>
          </cell>
          <cell r="C7416" t="str">
            <v>An</v>
          </cell>
          <cell r="D7416" t="str">
            <v>18T4-VSL1</v>
          </cell>
          <cell r="E7416" t="str">
            <v>Nguyễn NhậtAn</v>
          </cell>
        </row>
        <row r="7417">
          <cell r="A7417">
            <v>18000115</v>
          </cell>
          <cell r="B7417" t="str">
            <v>Phạm Hoài</v>
          </cell>
          <cell r="C7417" t="str">
            <v>An</v>
          </cell>
          <cell r="D7417" t="str">
            <v>18T4-CCK1</v>
          </cell>
          <cell r="E7417" t="str">
            <v>Phạm HoàiAn</v>
          </cell>
        </row>
        <row r="7418">
          <cell r="A7418">
            <v>18004886</v>
          </cell>
          <cell r="B7418" t="str">
            <v>Trần Bảo</v>
          </cell>
          <cell r="C7418" t="str">
            <v>An</v>
          </cell>
          <cell r="D7418" t="str">
            <v>18T4-THU1</v>
          </cell>
          <cell r="E7418" t="str">
            <v>Trần BảoAn</v>
          </cell>
        </row>
        <row r="7419">
          <cell r="A7419">
            <v>18000618</v>
          </cell>
          <cell r="B7419" t="str">
            <v>Trần Hoài</v>
          </cell>
          <cell r="C7419" t="str">
            <v>An</v>
          </cell>
          <cell r="D7419" t="str">
            <v>18T4-CNM1</v>
          </cell>
          <cell r="E7419" t="str">
            <v>Trần HoàiAn</v>
          </cell>
        </row>
        <row r="7420">
          <cell r="A7420">
            <v>18002121</v>
          </cell>
          <cell r="B7420" t="str">
            <v>Văn Đức Hoài</v>
          </cell>
          <cell r="C7420" t="str">
            <v>An</v>
          </cell>
          <cell r="D7420" t="str">
            <v>18T4-TKĐ2</v>
          </cell>
          <cell r="E7420" t="str">
            <v>Văn Đức HoàiAn</v>
          </cell>
        </row>
        <row r="7421">
          <cell r="A7421">
            <v>18003701</v>
          </cell>
          <cell r="B7421" t="str">
            <v>Võ Bình</v>
          </cell>
          <cell r="C7421" t="str">
            <v>An</v>
          </cell>
          <cell r="D7421" t="str">
            <v>18T4-LTM2</v>
          </cell>
          <cell r="E7421" t="str">
            <v>Võ BìnhAn</v>
          </cell>
        </row>
        <row r="7422">
          <cell r="A7422">
            <v>18000490</v>
          </cell>
          <cell r="B7422" t="str">
            <v>Võ Đình Hoài</v>
          </cell>
          <cell r="C7422" t="str">
            <v>An</v>
          </cell>
          <cell r="D7422" t="str">
            <v>18T4-CMT1</v>
          </cell>
          <cell r="E7422" t="str">
            <v>Võ Đình HoàiAn</v>
          </cell>
        </row>
        <row r="7423">
          <cell r="A7423">
            <v>18000724</v>
          </cell>
          <cell r="B7423" t="str">
            <v>Võ Duy</v>
          </cell>
          <cell r="C7423" t="str">
            <v>An</v>
          </cell>
          <cell r="D7423" t="str">
            <v>18T4-CMT2</v>
          </cell>
          <cell r="E7423" t="str">
            <v>Võ DuyAn</v>
          </cell>
        </row>
        <row r="7424">
          <cell r="A7424">
            <v>18000286</v>
          </cell>
          <cell r="B7424" t="str">
            <v>Võ Nguyễn Hoài</v>
          </cell>
          <cell r="C7424" t="str">
            <v>An</v>
          </cell>
          <cell r="D7424" t="str">
            <v>18T4-CCK2</v>
          </cell>
          <cell r="E7424" t="str">
            <v>Võ Nguyễn HoàiAn</v>
          </cell>
        </row>
        <row r="7425">
          <cell r="A7425">
            <v>18004452</v>
          </cell>
          <cell r="B7425" t="str">
            <v>Dương Thiên</v>
          </cell>
          <cell r="C7425" t="str">
            <v>Ân</v>
          </cell>
          <cell r="D7425" t="str">
            <v>18T4-TKĐ2</v>
          </cell>
          <cell r="E7425" t="str">
            <v>Dương ThiênÂn</v>
          </cell>
        </row>
        <row r="7426">
          <cell r="A7426">
            <v>18000917</v>
          </cell>
          <cell r="B7426" t="str">
            <v>Lê Hải Thiên</v>
          </cell>
          <cell r="C7426" t="str">
            <v>Ân</v>
          </cell>
          <cell r="D7426" t="str">
            <v>18T4-CNÔ4</v>
          </cell>
          <cell r="E7426" t="str">
            <v>Lê Hải ThiênÂn</v>
          </cell>
        </row>
        <row r="7427">
          <cell r="A7427">
            <v>18003210</v>
          </cell>
          <cell r="B7427" t="str">
            <v>Nguyễn Hoài</v>
          </cell>
          <cell r="C7427" t="str">
            <v>Ân</v>
          </cell>
          <cell r="D7427" t="str">
            <v>18T4-CNÔ6</v>
          </cell>
          <cell r="E7427" t="str">
            <v>Nguyễn HoàiÂn</v>
          </cell>
        </row>
        <row r="7428">
          <cell r="A7428">
            <v>18000874</v>
          </cell>
          <cell r="B7428" t="str">
            <v>Phạm Thế</v>
          </cell>
          <cell r="C7428" t="str">
            <v>Ân</v>
          </cell>
          <cell r="D7428" t="str">
            <v>18T4-ANM1</v>
          </cell>
          <cell r="E7428" t="str">
            <v>Phạm ThếÂn</v>
          </cell>
        </row>
        <row r="7429">
          <cell r="A7429">
            <v>18000744</v>
          </cell>
          <cell r="B7429" t="str">
            <v>Bùi Trần Vân</v>
          </cell>
          <cell r="C7429" t="str">
            <v>Anh</v>
          </cell>
          <cell r="D7429" t="str">
            <v>18T4-TKĐ2</v>
          </cell>
          <cell r="E7429" t="str">
            <v>Bùi Trần VânAnh</v>
          </cell>
        </row>
        <row r="7430">
          <cell r="A7430">
            <v>18000924</v>
          </cell>
          <cell r="B7430" t="str">
            <v>Đỗ Phương</v>
          </cell>
          <cell r="C7430" t="str">
            <v>Anh</v>
          </cell>
          <cell r="D7430" t="str">
            <v>18T4-NNA2</v>
          </cell>
          <cell r="E7430" t="str">
            <v>Đỗ PhươngAnh</v>
          </cell>
        </row>
        <row r="7431">
          <cell r="A7431">
            <v>18005264</v>
          </cell>
          <cell r="B7431" t="str">
            <v>Hà Võ Phương</v>
          </cell>
          <cell r="C7431" t="str">
            <v>Anh</v>
          </cell>
          <cell r="D7431" t="str">
            <v>18T4-TKĐ1</v>
          </cell>
          <cell r="E7431" t="str">
            <v>Hà Võ PhươngAnh</v>
          </cell>
        </row>
        <row r="7432">
          <cell r="A7432">
            <v>18000815</v>
          </cell>
          <cell r="B7432" t="str">
            <v>Hồ Trần Duy</v>
          </cell>
          <cell r="C7432" t="str">
            <v>Anh</v>
          </cell>
          <cell r="D7432" t="str">
            <v>18T4-CMT1</v>
          </cell>
          <cell r="E7432" t="str">
            <v>Hồ Trần DuyAnh</v>
          </cell>
        </row>
        <row r="7433">
          <cell r="A7433">
            <v>18004892</v>
          </cell>
          <cell r="B7433" t="str">
            <v>Hoàng Nguyễn Đức</v>
          </cell>
          <cell r="C7433" t="str">
            <v>Anh</v>
          </cell>
          <cell r="D7433" t="str">
            <v>18T4-TKW1</v>
          </cell>
          <cell r="E7433" t="str">
            <v>Hoàng Nguyễn ĐứcAnh</v>
          </cell>
        </row>
        <row r="7434">
          <cell r="A7434">
            <v>18001439</v>
          </cell>
          <cell r="B7434" t="str">
            <v>Huỳnh Quốc</v>
          </cell>
          <cell r="C7434" t="str">
            <v>Anh</v>
          </cell>
          <cell r="D7434" t="str">
            <v>18T4-ANM1</v>
          </cell>
          <cell r="E7434" t="str">
            <v>Huỳnh QuốcAnh</v>
          </cell>
        </row>
        <row r="7435">
          <cell r="A7435">
            <v>18001021</v>
          </cell>
          <cell r="B7435" t="str">
            <v>Huỳnh Trịnh Nhật</v>
          </cell>
          <cell r="C7435" t="str">
            <v>Anh</v>
          </cell>
          <cell r="D7435" t="str">
            <v>18T4-CNÔ4</v>
          </cell>
          <cell r="E7435" t="str">
            <v>Huỳnh Trịnh NhậtAnh</v>
          </cell>
        </row>
        <row r="7436">
          <cell r="A7436">
            <v>18000629</v>
          </cell>
          <cell r="B7436" t="str">
            <v>Lê Chiêu Hoàng</v>
          </cell>
          <cell r="C7436" t="str">
            <v>Anh</v>
          </cell>
          <cell r="D7436" t="str">
            <v>18T4-CMT2</v>
          </cell>
          <cell r="E7436" t="str">
            <v>Lê Chiêu HoàngAnh</v>
          </cell>
        </row>
        <row r="7437">
          <cell r="A7437">
            <v>18001254</v>
          </cell>
          <cell r="B7437" t="str">
            <v>Lê Đặng Đức</v>
          </cell>
          <cell r="C7437" t="str">
            <v>Anh</v>
          </cell>
          <cell r="D7437" t="str">
            <v>18T4-TCD1</v>
          </cell>
          <cell r="E7437" t="str">
            <v>Lê Đặng ĐứcAnh</v>
          </cell>
        </row>
        <row r="7438">
          <cell r="A7438">
            <v>18003294</v>
          </cell>
          <cell r="B7438" t="str">
            <v>Lê Nguyễn Tuyết</v>
          </cell>
          <cell r="C7438" t="str">
            <v>Anh</v>
          </cell>
          <cell r="D7438" t="str">
            <v>18T4-CNM1</v>
          </cell>
          <cell r="E7438" t="str">
            <v>Lê Nguyễn TuyếtAnh</v>
          </cell>
        </row>
        <row r="7439">
          <cell r="A7439">
            <v>18000154</v>
          </cell>
          <cell r="B7439" t="str">
            <v>Lê Phạm Lan</v>
          </cell>
          <cell r="C7439" t="str">
            <v>Anh</v>
          </cell>
          <cell r="D7439" t="str">
            <v>18T4-NNA1</v>
          </cell>
          <cell r="E7439" t="str">
            <v>Lê Phạm LanAnh</v>
          </cell>
        </row>
        <row r="7440">
          <cell r="A7440">
            <v>18001725</v>
          </cell>
          <cell r="B7440" t="str">
            <v>Lê Quỳnh</v>
          </cell>
          <cell r="C7440" t="str">
            <v>Anh</v>
          </cell>
          <cell r="D7440" t="str">
            <v>18T4-CNM1</v>
          </cell>
          <cell r="E7440" t="str">
            <v>Lê QuỳnhAnh</v>
          </cell>
        </row>
        <row r="7441">
          <cell r="A7441">
            <v>18001398</v>
          </cell>
          <cell r="B7441" t="str">
            <v>Lê Thị Kim</v>
          </cell>
          <cell r="C7441" t="str">
            <v>Anh</v>
          </cell>
          <cell r="D7441" t="str">
            <v>18T4-NNA2</v>
          </cell>
          <cell r="E7441" t="str">
            <v>Lê Thị KimAnh</v>
          </cell>
        </row>
        <row r="7442">
          <cell r="A7442">
            <v>18000712</v>
          </cell>
          <cell r="B7442" t="str">
            <v>Lê Tuấn</v>
          </cell>
          <cell r="C7442" t="str">
            <v>Anh</v>
          </cell>
          <cell r="D7442" t="str">
            <v>18T4-ĐCN2</v>
          </cell>
          <cell r="E7442" t="str">
            <v>Lê TuấnAnh</v>
          </cell>
        </row>
        <row r="7443">
          <cell r="A7443">
            <v>18001156</v>
          </cell>
          <cell r="B7443" t="str">
            <v>Mai Bảo</v>
          </cell>
          <cell r="C7443" t="str">
            <v>Anh</v>
          </cell>
          <cell r="D7443" t="str">
            <v>18T4-LTM1</v>
          </cell>
          <cell r="E7443" t="str">
            <v>Mai BảoAnh</v>
          </cell>
        </row>
        <row r="7444">
          <cell r="A7444">
            <v>18000181</v>
          </cell>
          <cell r="B7444" t="str">
            <v>Mai Trâm</v>
          </cell>
          <cell r="C7444" t="str">
            <v>Anh</v>
          </cell>
          <cell r="D7444" t="str">
            <v>18T4-NNA1</v>
          </cell>
          <cell r="E7444" t="str">
            <v>Mai TrâmAnh</v>
          </cell>
        </row>
        <row r="7445">
          <cell r="A7445">
            <v>18000334</v>
          </cell>
          <cell r="B7445" t="str">
            <v>Nguyễn Hoàng</v>
          </cell>
          <cell r="C7445" t="str">
            <v>Anh</v>
          </cell>
          <cell r="D7445" t="str">
            <v>18T4-TKW1</v>
          </cell>
          <cell r="E7445" t="str">
            <v>Nguyễn HoàngAnh</v>
          </cell>
        </row>
        <row r="7446">
          <cell r="A7446">
            <v>18005660</v>
          </cell>
          <cell r="B7446" t="str">
            <v>Nguyễn Hoàng Thái</v>
          </cell>
          <cell r="C7446" t="str">
            <v>Anh</v>
          </cell>
          <cell r="D7446" t="str">
            <v>18T4-TKW1</v>
          </cell>
          <cell r="E7446" t="str">
            <v>Nguyễn Hoàng TháiAnh</v>
          </cell>
        </row>
        <row r="7447">
          <cell r="A7447">
            <v>18000410</v>
          </cell>
          <cell r="B7447" t="str">
            <v>Nguyễn Huỳnh</v>
          </cell>
          <cell r="C7447" t="str">
            <v>Anh</v>
          </cell>
          <cell r="D7447" t="str">
            <v>18T4-KTD1</v>
          </cell>
          <cell r="E7447" t="str">
            <v>Nguyễn HuỳnhAnh</v>
          </cell>
        </row>
        <row r="7448">
          <cell r="A7448">
            <v>18004424</v>
          </cell>
          <cell r="B7448" t="str">
            <v>Nguyễn Huỳnh Phương</v>
          </cell>
          <cell r="C7448" t="str">
            <v>Anh</v>
          </cell>
          <cell r="D7448" t="str">
            <v>18T4-VSL2</v>
          </cell>
          <cell r="E7448" t="str">
            <v>Nguyễn Huỳnh PhươngAnh</v>
          </cell>
        </row>
        <row r="7449">
          <cell r="A7449">
            <v>18000122</v>
          </cell>
          <cell r="B7449" t="str">
            <v>Nguyễn Minh Đức</v>
          </cell>
          <cell r="C7449" t="str">
            <v>Anh</v>
          </cell>
          <cell r="D7449" t="str">
            <v>18T4-CNÔ1</v>
          </cell>
          <cell r="E7449" t="str">
            <v>Nguyễn Minh ĐứcAnh</v>
          </cell>
        </row>
        <row r="7450">
          <cell r="A7450">
            <v>18000242</v>
          </cell>
          <cell r="B7450" t="str">
            <v>Nguyễn Quốc</v>
          </cell>
          <cell r="C7450" t="str">
            <v>Anh</v>
          </cell>
          <cell r="D7450" t="str">
            <v>18T4-VSL1</v>
          </cell>
          <cell r="E7450" t="str">
            <v>Nguyễn QuốcAnh</v>
          </cell>
        </row>
        <row r="7451">
          <cell r="A7451">
            <v>18002677</v>
          </cell>
          <cell r="B7451" t="str">
            <v>Nguyễn Thanh Thảo</v>
          </cell>
          <cell r="C7451" t="str">
            <v>Anh</v>
          </cell>
          <cell r="D7451" t="str">
            <v>18T4-NNA3</v>
          </cell>
          <cell r="E7451" t="str">
            <v>Nguyễn Thanh ThảoAnh</v>
          </cell>
        </row>
        <row r="7452">
          <cell r="A7452">
            <v>18002852</v>
          </cell>
          <cell r="B7452" t="str">
            <v>Nguyễn Thế</v>
          </cell>
          <cell r="C7452" t="str">
            <v>Anh</v>
          </cell>
          <cell r="D7452" t="str">
            <v>18T4-QTD2</v>
          </cell>
          <cell r="E7452" t="str">
            <v>Nguyễn ThếAnh</v>
          </cell>
        </row>
        <row r="7453">
          <cell r="A7453">
            <v>18000318</v>
          </cell>
          <cell r="B7453" t="str">
            <v>Nguyễn Thị Mai</v>
          </cell>
          <cell r="C7453" t="str">
            <v>Anh</v>
          </cell>
          <cell r="D7453" t="str">
            <v>18T4-QTD1</v>
          </cell>
          <cell r="E7453" t="str">
            <v>Nguyễn Thị MaiAnh</v>
          </cell>
        </row>
        <row r="7454">
          <cell r="A7454">
            <v>18001821</v>
          </cell>
          <cell r="B7454" t="str">
            <v>Nguyễn Thị Ngọc</v>
          </cell>
          <cell r="C7454" t="str">
            <v>Anh</v>
          </cell>
          <cell r="D7454" t="str">
            <v>18T4-QTD2</v>
          </cell>
          <cell r="E7454" t="str">
            <v>Nguyễn Thị NgọcAnh</v>
          </cell>
        </row>
        <row r="7455">
          <cell r="A7455">
            <v>18000029</v>
          </cell>
          <cell r="B7455" t="str">
            <v>Nguyễn Thị Tuyết</v>
          </cell>
          <cell r="C7455" t="str">
            <v>Anh</v>
          </cell>
          <cell r="D7455" t="str">
            <v>18T4-CNM1</v>
          </cell>
          <cell r="E7455" t="str">
            <v>Nguyễn Thị TuyếtAnh</v>
          </cell>
        </row>
        <row r="7456">
          <cell r="A7456">
            <v>18005368</v>
          </cell>
          <cell r="B7456" t="str">
            <v>Nguyễn Tuấn</v>
          </cell>
          <cell r="C7456" t="str">
            <v>Anh</v>
          </cell>
          <cell r="D7456" t="str">
            <v>18T4-THU2</v>
          </cell>
          <cell r="E7456" t="str">
            <v>Nguyễn TuấnAnh</v>
          </cell>
        </row>
        <row r="7457">
          <cell r="A7457">
            <v>18003385</v>
          </cell>
          <cell r="B7457" t="str">
            <v>Nguyễn Võ Hà</v>
          </cell>
          <cell r="C7457" t="str">
            <v>Anh</v>
          </cell>
          <cell r="D7457" t="str">
            <v>18T4-NNA3</v>
          </cell>
          <cell r="E7457" t="str">
            <v>Nguyễn Võ HàAnh</v>
          </cell>
        </row>
        <row r="7458">
          <cell r="A7458">
            <v>18000313</v>
          </cell>
          <cell r="B7458" t="str">
            <v>Phạm Tuấn</v>
          </cell>
          <cell r="C7458" t="str">
            <v>Anh</v>
          </cell>
          <cell r="D7458" t="str">
            <v>18T4-VSL1</v>
          </cell>
          <cell r="E7458" t="str">
            <v>Phạm TuấnAnh</v>
          </cell>
        </row>
        <row r="7459">
          <cell r="A7459">
            <v>18000352</v>
          </cell>
          <cell r="B7459" t="str">
            <v>Phan Trung</v>
          </cell>
          <cell r="C7459" t="str">
            <v>Anh</v>
          </cell>
          <cell r="D7459" t="str">
            <v>18T4-CNM1</v>
          </cell>
          <cell r="E7459" t="str">
            <v>Phan TrungAnh</v>
          </cell>
        </row>
        <row r="7460">
          <cell r="A7460">
            <v>18000138</v>
          </cell>
          <cell r="B7460" t="str">
            <v>Phùng Lê Minh</v>
          </cell>
          <cell r="C7460" t="str">
            <v>Anh</v>
          </cell>
          <cell r="D7460" t="str">
            <v>18T4-NNA1</v>
          </cell>
          <cell r="E7460" t="str">
            <v>Phùng Lê MinhAnh</v>
          </cell>
        </row>
        <row r="7461">
          <cell r="A7461">
            <v>18000365</v>
          </cell>
          <cell r="B7461" t="str">
            <v>Tạ Thị Vân</v>
          </cell>
          <cell r="C7461" t="str">
            <v>Anh</v>
          </cell>
          <cell r="D7461" t="str">
            <v>18T4-CNM1</v>
          </cell>
          <cell r="E7461" t="str">
            <v>Tạ Thị VânAnh</v>
          </cell>
        </row>
        <row r="7462">
          <cell r="A7462">
            <v>18001078</v>
          </cell>
          <cell r="B7462" t="str">
            <v>Tăng Nguyễn Thùy</v>
          </cell>
          <cell r="C7462" t="str">
            <v>Anh</v>
          </cell>
          <cell r="D7462" t="str">
            <v>18T4-NNA2</v>
          </cell>
          <cell r="E7462" t="str">
            <v>Tăng Nguyễn ThùyAnh</v>
          </cell>
        </row>
        <row r="7463">
          <cell r="A7463">
            <v>18000253</v>
          </cell>
          <cell r="B7463" t="str">
            <v>Trầm Thị Trâm</v>
          </cell>
          <cell r="C7463" t="str">
            <v>Anh</v>
          </cell>
          <cell r="D7463" t="str">
            <v>18T4-NNA1</v>
          </cell>
          <cell r="E7463" t="str">
            <v>Trầm Thị TrâmAnh</v>
          </cell>
        </row>
        <row r="7464">
          <cell r="A7464">
            <v>18001374</v>
          </cell>
          <cell r="B7464" t="str">
            <v>Trần Đức</v>
          </cell>
          <cell r="C7464" t="str">
            <v>Anh</v>
          </cell>
          <cell r="D7464" t="str">
            <v>18T4-LTM2</v>
          </cell>
          <cell r="E7464" t="str">
            <v>Trần ĐứcAnh</v>
          </cell>
        </row>
        <row r="7465">
          <cell r="A7465">
            <v>18000521</v>
          </cell>
          <cell r="B7465" t="str">
            <v>Trần Gia</v>
          </cell>
          <cell r="C7465" t="str">
            <v>Anh</v>
          </cell>
          <cell r="D7465" t="str">
            <v>18T4-QTD1</v>
          </cell>
          <cell r="E7465" t="str">
            <v>Trần GiaAnh</v>
          </cell>
        </row>
        <row r="7466">
          <cell r="A7466">
            <v>18002517</v>
          </cell>
          <cell r="B7466" t="str">
            <v>Trần Phúc Hoài</v>
          </cell>
          <cell r="C7466" t="str">
            <v>Anh</v>
          </cell>
          <cell r="D7466" t="str">
            <v>18T4-ANM1</v>
          </cell>
          <cell r="E7466" t="str">
            <v>Trần Phúc HoàiAnh</v>
          </cell>
        </row>
        <row r="7467">
          <cell r="A7467">
            <v>18000613</v>
          </cell>
          <cell r="B7467" t="str">
            <v>Trần Vân</v>
          </cell>
          <cell r="C7467" t="str">
            <v>Anh</v>
          </cell>
          <cell r="D7467" t="str">
            <v>18T4-KTD1</v>
          </cell>
          <cell r="E7467" t="str">
            <v>Trần VânAnh</v>
          </cell>
        </row>
        <row r="7468">
          <cell r="A7468">
            <v>18000748</v>
          </cell>
          <cell r="B7468" t="str">
            <v>Võ Đức</v>
          </cell>
          <cell r="C7468" t="str">
            <v>Anh</v>
          </cell>
          <cell r="D7468" t="str">
            <v>18T4-CNÔ3</v>
          </cell>
          <cell r="E7468" t="str">
            <v>Võ ĐứcAnh</v>
          </cell>
        </row>
        <row r="7469">
          <cell r="A7469">
            <v>18001007</v>
          </cell>
          <cell r="B7469" t="str">
            <v>Võ Hải</v>
          </cell>
          <cell r="C7469" t="str">
            <v>Anh</v>
          </cell>
          <cell r="D7469" t="str">
            <v>18T4-NNA2</v>
          </cell>
          <cell r="E7469" t="str">
            <v>Võ HảiAnh</v>
          </cell>
        </row>
        <row r="7470">
          <cell r="A7470">
            <v>18001212</v>
          </cell>
          <cell r="B7470" t="str">
            <v>Võ Hoàng</v>
          </cell>
          <cell r="C7470" t="str">
            <v>Anh</v>
          </cell>
          <cell r="D7470" t="str">
            <v>18T4-CKC1</v>
          </cell>
          <cell r="E7470" t="str">
            <v>Võ HoàngAnh</v>
          </cell>
        </row>
        <row r="7471">
          <cell r="A7471">
            <v>18005083</v>
          </cell>
          <cell r="B7471" t="str">
            <v>Võ Thị Tuyết</v>
          </cell>
          <cell r="C7471" t="str">
            <v>Anh</v>
          </cell>
          <cell r="D7471" t="str">
            <v>18T4-CNM1</v>
          </cell>
          <cell r="E7471" t="str">
            <v>Võ Thị TuyếtAnh</v>
          </cell>
        </row>
        <row r="7472">
          <cell r="A7472">
            <v>18000536</v>
          </cell>
          <cell r="B7472" t="str">
            <v>Vũ Dạ</v>
          </cell>
          <cell r="C7472" t="str">
            <v>Anh</v>
          </cell>
          <cell r="D7472" t="str">
            <v>18T4-NNA1</v>
          </cell>
          <cell r="E7472" t="str">
            <v>Vũ DạAnh</v>
          </cell>
        </row>
        <row r="7473">
          <cell r="A7473">
            <v>18003472</v>
          </cell>
          <cell r="B7473" t="str">
            <v>Vũ Đức</v>
          </cell>
          <cell r="C7473" t="str">
            <v>Anh</v>
          </cell>
          <cell r="D7473" t="str">
            <v>18T4-ĐĐT1</v>
          </cell>
          <cell r="E7473" t="str">
            <v>Vũ ĐứcAnh</v>
          </cell>
        </row>
        <row r="7474">
          <cell r="A7474">
            <v>18000287</v>
          </cell>
          <cell r="B7474" t="str">
            <v>Vương Quốc</v>
          </cell>
          <cell r="C7474" t="str">
            <v>Anh</v>
          </cell>
          <cell r="D7474" t="str">
            <v>18T4-KML1</v>
          </cell>
          <cell r="E7474" t="str">
            <v>Vương QuốcAnh</v>
          </cell>
        </row>
        <row r="7475">
          <cell r="A7475">
            <v>18005050</v>
          </cell>
          <cell r="B7475" t="str">
            <v>Lê Hải</v>
          </cell>
          <cell r="C7475" t="str">
            <v>Âu</v>
          </cell>
          <cell r="D7475" t="str">
            <v>18T4-TKĐ2</v>
          </cell>
          <cell r="E7475" t="str">
            <v>Lê HảiÂu</v>
          </cell>
        </row>
        <row r="7476">
          <cell r="A7476">
            <v>18003129</v>
          </cell>
          <cell r="B7476" t="str">
            <v>Trần Xuân</v>
          </cell>
          <cell r="C7476" t="str">
            <v>Bắc</v>
          </cell>
          <cell r="D7476" t="str">
            <v>18T4-VSL2</v>
          </cell>
          <cell r="E7476" t="str">
            <v>Trần XuânBắc</v>
          </cell>
        </row>
        <row r="7477">
          <cell r="A7477">
            <v>18000391</v>
          </cell>
          <cell r="B7477" t="str">
            <v>Hoàng Xuân</v>
          </cell>
          <cell r="C7477" t="str">
            <v>Bách</v>
          </cell>
          <cell r="D7477" t="str">
            <v>18T4-ĐĐT1</v>
          </cell>
          <cell r="E7477" t="str">
            <v>Hoàng XuânBách</v>
          </cell>
        </row>
        <row r="7478">
          <cell r="A7478">
            <v>18001274</v>
          </cell>
          <cell r="B7478" t="str">
            <v>Lương Ngọc Hoa</v>
          </cell>
          <cell r="C7478" t="str">
            <v>Ban</v>
          </cell>
          <cell r="D7478" t="str">
            <v>18T4-TKĐ1</v>
          </cell>
          <cell r="E7478" t="str">
            <v>Lương Ngọc HoaBan</v>
          </cell>
        </row>
        <row r="7479">
          <cell r="A7479">
            <v>18001170</v>
          </cell>
          <cell r="B7479" t="str">
            <v>Nguyễn Ngọc Băng</v>
          </cell>
          <cell r="C7479" t="str">
            <v>Băng</v>
          </cell>
          <cell r="D7479" t="str">
            <v>18T4-THU1</v>
          </cell>
          <cell r="E7479" t="str">
            <v>Nguyễn Ngọc BăngBăng</v>
          </cell>
        </row>
        <row r="7480">
          <cell r="A7480">
            <v>18001047</v>
          </cell>
          <cell r="B7480" t="str">
            <v>Hồng Chí</v>
          </cell>
          <cell r="C7480" t="str">
            <v>Bằng</v>
          </cell>
          <cell r="D7480" t="str">
            <v>18T4-CĐT1</v>
          </cell>
          <cell r="E7480" t="str">
            <v>Hồng ChíBằng</v>
          </cell>
        </row>
        <row r="7481">
          <cell r="A7481">
            <v>18000513</v>
          </cell>
          <cell r="B7481" t="str">
            <v>Cao Quân</v>
          </cell>
          <cell r="C7481" t="str">
            <v>Bảo</v>
          </cell>
          <cell r="D7481" t="str">
            <v>18T4-CĐT1</v>
          </cell>
          <cell r="E7481" t="str">
            <v>Cao QuânBảo</v>
          </cell>
        </row>
        <row r="7482">
          <cell r="A7482">
            <v>18004554</v>
          </cell>
          <cell r="B7482" t="str">
            <v>Đặng Gia</v>
          </cell>
          <cell r="C7482" t="str">
            <v>Bảo</v>
          </cell>
          <cell r="D7482" t="str">
            <v>18T4-VSL2</v>
          </cell>
          <cell r="E7482" t="str">
            <v>Đặng GiaBảo</v>
          </cell>
        </row>
        <row r="7483">
          <cell r="A7483">
            <v>18002696</v>
          </cell>
          <cell r="B7483" t="str">
            <v>Đào Quốc</v>
          </cell>
          <cell r="C7483" t="str">
            <v>Bảo</v>
          </cell>
          <cell r="D7483" t="str">
            <v>18T4-TCD1</v>
          </cell>
          <cell r="E7483" t="str">
            <v>Đào QuốcBảo</v>
          </cell>
        </row>
        <row r="7484">
          <cell r="A7484">
            <v>18000212</v>
          </cell>
          <cell r="B7484" t="str">
            <v>Đinh Gia</v>
          </cell>
          <cell r="C7484" t="str">
            <v>Bảo</v>
          </cell>
          <cell r="D7484" t="str">
            <v>18T4-CCK1</v>
          </cell>
          <cell r="E7484" t="str">
            <v>Đinh GiaBảo</v>
          </cell>
        </row>
        <row r="7485">
          <cell r="A7485">
            <v>18000245</v>
          </cell>
          <cell r="B7485" t="str">
            <v>Đinh Trần Trọng</v>
          </cell>
          <cell r="C7485" t="str">
            <v>Bảo</v>
          </cell>
          <cell r="D7485" t="str">
            <v>18T4-THU2</v>
          </cell>
          <cell r="E7485" t="str">
            <v>Đinh Trần TrọngBảo</v>
          </cell>
        </row>
        <row r="7486">
          <cell r="A7486">
            <v>18002547</v>
          </cell>
          <cell r="B7486" t="str">
            <v>Đỗ Chí</v>
          </cell>
          <cell r="C7486" t="str">
            <v>Bảo</v>
          </cell>
          <cell r="D7486" t="str">
            <v>18T4-ĐCN2</v>
          </cell>
          <cell r="E7486" t="str">
            <v>Đỗ ChíBảo</v>
          </cell>
        </row>
        <row r="7487">
          <cell r="A7487">
            <v>18000572</v>
          </cell>
          <cell r="B7487" t="str">
            <v>Đỗ Đặng Thái</v>
          </cell>
          <cell r="C7487" t="str">
            <v>Bảo</v>
          </cell>
          <cell r="D7487" t="str">
            <v>18T4-CMT1</v>
          </cell>
          <cell r="E7487" t="str">
            <v>Đỗ Đặng TháiBảo</v>
          </cell>
        </row>
        <row r="7488">
          <cell r="A7488">
            <v>18001128</v>
          </cell>
          <cell r="B7488" t="str">
            <v>Hà Gia</v>
          </cell>
          <cell r="C7488" t="str">
            <v>Bảo</v>
          </cell>
          <cell r="D7488" t="str">
            <v>18T4-THU1</v>
          </cell>
          <cell r="E7488" t="str">
            <v>Hà GiaBảo</v>
          </cell>
        </row>
        <row r="7489">
          <cell r="A7489">
            <v>18001099</v>
          </cell>
          <cell r="B7489" t="str">
            <v>Hồ Thái</v>
          </cell>
          <cell r="C7489" t="str">
            <v>Bảo</v>
          </cell>
          <cell r="D7489" t="str">
            <v>18T4-CĐT1</v>
          </cell>
          <cell r="E7489" t="str">
            <v>Hồ TháiBảo</v>
          </cell>
        </row>
        <row r="7490">
          <cell r="A7490">
            <v>18000904</v>
          </cell>
          <cell r="B7490" t="str">
            <v>Hoàng Thiên</v>
          </cell>
          <cell r="C7490" t="str">
            <v>Bảo</v>
          </cell>
          <cell r="D7490" t="str">
            <v>18T4-TKĐ2</v>
          </cell>
          <cell r="E7490" t="str">
            <v>Hoàng ThiênBảo</v>
          </cell>
        </row>
        <row r="7491">
          <cell r="A7491">
            <v>18000451</v>
          </cell>
          <cell r="B7491" t="str">
            <v>Huỳnh Gia</v>
          </cell>
          <cell r="C7491" t="str">
            <v>Bảo</v>
          </cell>
          <cell r="D7491" t="str">
            <v>18T4-QTM1</v>
          </cell>
          <cell r="E7491" t="str">
            <v>Huỳnh GiaBảo</v>
          </cell>
        </row>
        <row r="7492">
          <cell r="A7492">
            <v>18000281</v>
          </cell>
          <cell r="B7492" t="str">
            <v>Lê Quốc</v>
          </cell>
          <cell r="C7492" t="str">
            <v>Bảo</v>
          </cell>
          <cell r="D7492" t="str">
            <v>18T4-VSL2</v>
          </cell>
          <cell r="E7492" t="str">
            <v>Lê QuốcBảo</v>
          </cell>
        </row>
        <row r="7493">
          <cell r="A7493">
            <v>18000272</v>
          </cell>
          <cell r="B7493" t="str">
            <v>Nguyễn Chí</v>
          </cell>
          <cell r="C7493" t="str">
            <v>Bảo</v>
          </cell>
          <cell r="D7493" t="str">
            <v>18T4-CMT2</v>
          </cell>
          <cell r="E7493" t="str">
            <v>Nguyễn ChíBảo</v>
          </cell>
        </row>
        <row r="7494">
          <cell r="A7494">
            <v>18000867</v>
          </cell>
          <cell r="B7494" t="str">
            <v>Nguyễn Gia</v>
          </cell>
          <cell r="C7494" t="str">
            <v>Bảo</v>
          </cell>
          <cell r="D7494" t="str">
            <v>18T4-CĐT1</v>
          </cell>
          <cell r="E7494" t="str">
            <v>Nguyễn GiaBảo</v>
          </cell>
        </row>
        <row r="7495">
          <cell r="A7495">
            <v>18002032</v>
          </cell>
          <cell r="B7495" t="str">
            <v>Nguyễn Gia</v>
          </cell>
          <cell r="C7495" t="str">
            <v>Bảo</v>
          </cell>
          <cell r="D7495" t="str">
            <v>18T4-THU2</v>
          </cell>
          <cell r="E7495" t="str">
            <v>Nguyễn GiaBảo</v>
          </cell>
        </row>
        <row r="7496">
          <cell r="A7496">
            <v>18001200</v>
          </cell>
          <cell r="B7496" t="str">
            <v>Nguyễn Hoàng Văn</v>
          </cell>
          <cell r="C7496" t="str">
            <v>Bảo</v>
          </cell>
          <cell r="D7496" t="str">
            <v>18T4-KXD1</v>
          </cell>
          <cell r="E7496" t="str">
            <v>Nguyễn Hoàng VănBảo</v>
          </cell>
        </row>
        <row r="7497">
          <cell r="A7497">
            <v>18000650</v>
          </cell>
          <cell r="B7497" t="str">
            <v>Nguyễn Quốc</v>
          </cell>
          <cell r="C7497" t="str">
            <v>Bảo</v>
          </cell>
          <cell r="D7497" t="str">
            <v>18T4-CNÔ3</v>
          </cell>
          <cell r="E7497" t="str">
            <v>Nguyễn QuốcBảo</v>
          </cell>
        </row>
        <row r="7498">
          <cell r="A7498">
            <v>18000970</v>
          </cell>
          <cell r="B7498" t="str">
            <v>Nguyễn Tạ Gia</v>
          </cell>
          <cell r="C7498" t="str">
            <v>Bảo</v>
          </cell>
          <cell r="D7498" t="str">
            <v>18T4-VSL1</v>
          </cell>
          <cell r="E7498" t="str">
            <v>Nguyễn Tạ GiaBảo</v>
          </cell>
        </row>
        <row r="7499">
          <cell r="A7499">
            <v>18002070</v>
          </cell>
          <cell r="B7499" t="str">
            <v>Nguyễn Thế Gia</v>
          </cell>
          <cell r="C7499" t="str">
            <v>Bảo</v>
          </cell>
          <cell r="D7499" t="str">
            <v>18T4-CMT1</v>
          </cell>
          <cell r="E7499" t="str">
            <v>Nguyễn Thế GiaBảo</v>
          </cell>
        </row>
        <row r="7500">
          <cell r="A7500">
            <v>18000960</v>
          </cell>
          <cell r="B7500" t="str">
            <v>Nguyễn Trần Gia</v>
          </cell>
          <cell r="C7500" t="str">
            <v>Bảo</v>
          </cell>
          <cell r="D7500" t="str">
            <v>18T4-NNA2</v>
          </cell>
          <cell r="E7500" t="str">
            <v>Nguyễn Trần GiaBảo</v>
          </cell>
        </row>
        <row r="7501">
          <cell r="A7501">
            <v>18000393</v>
          </cell>
          <cell r="B7501" t="str">
            <v>Phạm Đắc Hoài</v>
          </cell>
          <cell r="C7501" t="str">
            <v>Bảo</v>
          </cell>
          <cell r="D7501" t="str">
            <v>18T4-ĐĐT1</v>
          </cell>
          <cell r="E7501" t="str">
            <v>Phạm Đắc HoàiBảo</v>
          </cell>
        </row>
        <row r="7502">
          <cell r="A7502">
            <v>18000274</v>
          </cell>
          <cell r="B7502" t="str">
            <v>Phạm Gia</v>
          </cell>
          <cell r="C7502" t="str">
            <v>Bảo</v>
          </cell>
          <cell r="D7502" t="str">
            <v>18T4-THU1</v>
          </cell>
          <cell r="E7502" t="str">
            <v>Phạm GiaBảo</v>
          </cell>
        </row>
        <row r="7503">
          <cell r="A7503">
            <v>18001245</v>
          </cell>
          <cell r="B7503" t="str">
            <v>Phạm Gia</v>
          </cell>
          <cell r="C7503" t="str">
            <v>Bảo</v>
          </cell>
          <cell r="D7503" t="str">
            <v>18T4-CNÔ5</v>
          </cell>
          <cell r="E7503" t="str">
            <v>Phạm GiaBảo</v>
          </cell>
        </row>
        <row r="7504">
          <cell r="A7504">
            <v>18000278</v>
          </cell>
          <cell r="B7504" t="str">
            <v>Phan Nguyễn Gia</v>
          </cell>
          <cell r="C7504" t="str">
            <v>Bảo</v>
          </cell>
          <cell r="D7504" t="str">
            <v>18T4-VSL2</v>
          </cell>
          <cell r="E7504" t="str">
            <v>Phan Nguyễn GiaBảo</v>
          </cell>
        </row>
        <row r="7505">
          <cell r="A7505">
            <v>18000614</v>
          </cell>
          <cell r="B7505" t="str">
            <v>Phùng Gia</v>
          </cell>
          <cell r="C7505" t="str">
            <v>Bảo</v>
          </cell>
          <cell r="D7505" t="str">
            <v>18T4-VSL1</v>
          </cell>
          <cell r="E7505" t="str">
            <v>Phùng GiaBảo</v>
          </cell>
        </row>
        <row r="7506">
          <cell r="A7506">
            <v>18005044</v>
          </cell>
          <cell r="B7506" t="str">
            <v>Trần Gia</v>
          </cell>
          <cell r="C7506" t="str">
            <v>Bảo</v>
          </cell>
          <cell r="D7506" t="str">
            <v>18T4-CĐT1</v>
          </cell>
          <cell r="E7506" t="str">
            <v>Trần GiaBảo</v>
          </cell>
        </row>
        <row r="7507">
          <cell r="A7507">
            <v>18001064</v>
          </cell>
          <cell r="B7507" t="str">
            <v>Trần Hoàng Gia</v>
          </cell>
          <cell r="C7507" t="str">
            <v>Bảo</v>
          </cell>
          <cell r="D7507" t="str">
            <v>18T4-TKW1</v>
          </cell>
          <cell r="E7507" t="str">
            <v>Trần Hoàng GiaBảo</v>
          </cell>
        </row>
        <row r="7508">
          <cell r="A7508">
            <v>18001554</v>
          </cell>
          <cell r="B7508" t="str">
            <v>Trần Văn</v>
          </cell>
          <cell r="C7508" t="str">
            <v>Bảo</v>
          </cell>
          <cell r="D7508" t="str">
            <v>18T4-CNÔ5</v>
          </cell>
          <cell r="E7508" t="str">
            <v>Trần VănBảo</v>
          </cell>
        </row>
        <row r="7509">
          <cell r="A7509">
            <v>18000519</v>
          </cell>
          <cell r="B7509" t="str">
            <v>Trương Gia</v>
          </cell>
          <cell r="C7509" t="str">
            <v>Bảo</v>
          </cell>
          <cell r="D7509" t="str">
            <v>18T4-TKĐ1</v>
          </cell>
          <cell r="E7509" t="str">
            <v>Trương GiaBảo</v>
          </cell>
        </row>
        <row r="7510">
          <cell r="A7510">
            <v>18000197</v>
          </cell>
          <cell r="B7510" t="str">
            <v>Từ Phạm Quân</v>
          </cell>
          <cell r="C7510" t="str">
            <v>Bảo</v>
          </cell>
          <cell r="D7510" t="str">
            <v>18T4-CNÔ1</v>
          </cell>
          <cell r="E7510" t="str">
            <v>Từ Phạm QuânBảo</v>
          </cell>
        </row>
        <row r="7511">
          <cell r="A7511">
            <v>18000395</v>
          </cell>
          <cell r="B7511" t="str">
            <v>Võ Hoàng</v>
          </cell>
          <cell r="C7511" t="str">
            <v>Bảo</v>
          </cell>
          <cell r="D7511" t="str">
            <v>18T4-THU2</v>
          </cell>
          <cell r="E7511" t="str">
            <v>Võ HoàngBảo</v>
          </cell>
        </row>
        <row r="7512">
          <cell r="A7512">
            <v>18000343</v>
          </cell>
          <cell r="B7512" t="str">
            <v>Võ Lê Quốc</v>
          </cell>
          <cell r="C7512" t="str">
            <v>Bảo</v>
          </cell>
          <cell r="D7512" t="str">
            <v>18T4-NNA1</v>
          </cell>
          <cell r="E7512" t="str">
            <v>Võ Lê QuốcBảo</v>
          </cell>
        </row>
        <row r="7513">
          <cell r="A7513">
            <v>18001163</v>
          </cell>
          <cell r="B7513" t="str">
            <v>Vũ Gia</v>
          </cell>
          <cell r="C7513" t="str">
            <v>Bảo</v>
          </cell>
          <cell r="D7513" t="str">
            <v>18T4-CĐT1</v>
          </cell>
          <cell r="E7513" t="str">
            <v>Vũ GiaBảo</v>
          </cell>
        </row>
        <row r="7514">
          <cell r="A7514">
            <v>18001061</v>
          </cell>
          <cell r="B7514" t="str">
            <v>Vũ Ngọc</v>
          </cell>
          <cell r="C7514" t="str">
            <v>Bảo</v>
          </cell>
          <cell r="D7514" t="str">
            <v>18T4-CNÔ4</v>
          </cell>
          <cell r="E7514" t="str">
            <v>Vũ NgọcBảo</v>
          </cell>
        </row>
        <row r="7515">
          <cell r="A7515">
            <v>18005722</v>
          </cell>
          <cell r="B7515" t="str">
            <v>Vũ Quý</v>
          </cell>
          <cell r="C7515" t="str">
            <v>Bảo</v>
          </cell>
          <cell r="D7515" t="str">
            <v>18T4-ANM1</v>
          </cell>
          <cell r="E7515" t="str">
            <v>Vũ QuýBảo</v>
          </cell>
        </row>
        <row r="7516">
          <cell r="A7516">
            <v>18001363</v>
          </cell>
          <cell r="B7516" t="str">
            <v>Vũ Trần Quốc</v>
          </cell>
          <cell r="C7516" t="str">
            <v>Bảo</v>
          </cell>
          <cell r="D7516" t="str">
            <v>18T4-QTM1</v>
          </cell>
          <cell r="E7516" t="str">
            <v>Vũ Trần QuốcBảo</v>
          </cell>
        </row>
        <row r="7517">
          <cell r="A7517">
            <v>18005334</v>
          </cell>
          <cell r="B7517" t="str">
            <v>Quách Huệ</v>
          </cell>
          <cell r="C7517" t="str">
            <v>Bền</v>
          </cell>
          <cell r="D7517" t="str">
            <v>18T4-LTM1</v>
          </cell>
          <cell r="E7517" t="str">
            <v>Quách HuệBền</v>
          </cell>
        </row>
        <row r="7518">
          <cell r="A7518">
            <v>18000937</v>
          </cell>
          <cell r="B7518" t="str">
            <v>Phạm Mai Ru</v>
          </cell>
          <cell r="C7518" t="str">
            <v>Bi</v>
          </cell>
          <cell r="D7518" t="str">
            <v>18T4-TKĐ2</v>
          </cell>
          <cell r="E7518" t="str">
            <v>Phạm Mai RuBi</v>
          </cell>
        </row>
        <row r="7519">
          <cell r="A7519">
            <v>18000821</v>
          </cell>
          <cell r="B7519" t="str">
            <v>Lê</v>
          </cell>
          <cell r="C7519" t="str">
            <v>Bình</v>
          </cell>
          <cell r="D7519" t="str">
            <v>18T4-CNÔ4</v>
          </cell>
          <cell r="E7519" t="str">
            <v>LêBình</v>
          </cell>
        </row>
        <row r="7520">
          <cell r="A7520">
            <v>18000558</v>
          </cell>
          <cell r="B7520" t="str">
            <v>Lê Nhựt</v>
          </cell>
          <cell r="C7520" t="str">
            <v>Bình</v>
          </cell>
          <cell r="D7520" t="str">
            <v>18T4-ĐĐT1</v>
          </cell>
          <cell r="E7520" t="str">
            <v>Lê NhựtBình</v>
          </cell>
        </row>
        <row r="7521">
          <cell r="A7521">
            <v>18000972</v>
          </cell>
          <cell r="B7521" t="str">
            <v>Lưu Thắng</v>
          </cell>
          <cell r="C7521" t="str">
            <v>Bình</v>
          </cell>
          <cell r="D7521" t="str">
            <v>18T4-CNÔ4</v>
          </cell>
          <cell r="E7521" t="str">
            <v>Lưu ThắngBình</v>
          </cell>
        </row>
        <row r="7522">
          <cell r="A7522">
            <v>18004197</v>
          </cell>
          <cell r="B7522" t="str">
            <v>Ngô Thanh</v>
          </cell>
          <cell r="C7522" t="str">
            <v>Bình</v>
          </cell>
          <cell r="D7522" t="str">
            <v>18T4-QTD2</v>
          </cell>
          <cell r="E7522" t="str">
            <v>Ngô ThanhBình</v>
          </cell>
        </row>
        <row r="7523">
          <cell r="A7523">
            <v>18001105</v>
          </cell>
          <cell r="B7523" t="str">
            <v>Nguyễn Hoàng Thiên</v>
          </cell>
          <cell r="C7523" t="str">
            <v>Bình</v>
          </cell>
          <cell r="D7523" t="str">
            <v>18T4-VSL1</v>
          </cell>
          <cell r="E7523" t="str">
            <v>Nguyễn Hoàng ThiênBình</v>
          </cell>
        </row>
        <row r="7524">
          <cell r="A7524">
            <v>18000605</v>
          </cell>
          <cell r="B7524" t="str">
            <v>Nguyễn Lâm Ngọc</v>
          </cell>
          <cell r="C7524" t="str">
            <v>Bình</v>
          </cell>
          <cell r="D7524" t="str">
            <v>18T4-THU1</v>
          </cell>
          <cell r="E7524" t="str">
            <v>Nguyễn Lâm NgọcBình</v>
          </cell>
        </row>
        <row r="7525">
          <cell r="A7525">
            <v>18000979</v>
          </cell>
          <cell r="B7525" t="str">
            <v>Nguyễn Thái</v>
          </cell>
          <cell r="C7525" t="str">
            <v>Bình</v>
          </cell>
          <cell r="D7525" t="str">
            <v>18T4-KML1</v>
          </cell>
          <cell r="E7525" t="str">
            <v>Nguyễn TháiBình</v>
          </cell>
        </row>
        <row r="7526">
          <cell r="A7526">
            <v>18000923</v>
          </cell>
          <cell r="B7526" t="str">
            <v>Nguyễn Thanh</v>
          </cell>
          <cell r="C7526" t="str">
            <v>Bình</v>
          </cell>
          <cell r="D7526" t="str">
            <v>18T4-KTD1</v>
          </cell>
          <cell r="E7526" t="str">
            <v>Nguyễn ThanhBình</v>
          </cell>
        </row>
        <row r="7527">
          <cell r="A7527">
            <v>18001181</v>
          </cell>
          <cell r="B7527" t="str">
            <v>Nguyễn Trần Quốc</v>
          </cell>
          <cell r="C7527" t="str">
            <v>Bình</v>
          </cell>
          <cell r="D7527" t="str">
            <v>18T4-ANM1</v>
          </cell>
          <cell r="E7527" t="str">
            <v>Nguyễn Trần QuốcBình</v>
          </cell>
        </row>
        <row r="7528">
          <cell r="A7528">
            <v>18000044</v>
          </cell>
          <cell r="B7528" t="str">
            <v>Phan Thanh</v>
          </cell>
          <cell r="C7528" t="str">
            <v>Bình</v>
          </cell>
          <cell r="D7528" t="str">
            <v>18T4-CNÔ1</v>
          </cell>
          <cell r="E7528" t="str">
            <v>Phan ThanhBình</v>
          </cell>
        </row>
        <row r="7529">
          <cell r="A7529">
            <v>18000485</v>
          </cell>
          <cell r="B7529" t="str">
            <v>Trần Nguyễn Tú</v>
          </cell>
          <cell r="C7529" t="str">
            <v>Bình</v>
          </cell>
          <cell r="D7529" t="str">
            <v>18T4-NNA1</v>
          </cell>
          <cell r="E7529" t="str">
            <v>Trần Nguyễn TúBình</v>
          </cell>
        </row>
        <row r="7530">
          <cell r="A7530">
            <v>18001375</v>
          </cell>
          <cell r="B7530" t="str">
            <v>Trần Tân</v>
          </cell>
          <cell r="C7530" t="str">
            <v>Bình</v>
          </cell>
          <cell r="D7530" t="str">
            <v>18T4-TKW1</v>
          </cell>
          <cell r="E7530" t="str">
            <v>Trần TânBình</v>
          </cell>
        </row>
        <row r="7531">
          <cell r="A7531">
            <v>18000432</v>
          </cell>
          <cell r="B7531" t="str">
            <v>Trương Gia</v>
          </cell>
          <cell r="C7531" t="str">
            <v>Bình</v>
          </cell>
          <cell r="D7531" t="str">
            <v>18T4-THU2</v>
          </cell>
          <cell r="E7531" t="str">
            <v>Trương GiaBình</v>
          </cell>
        </row>
        <row r="7532">
          <cell r="A7532">
            <v>18001065</v>
          </cell>
          <cell r="B7532" t="str">
            <v>Đoàn Nguyễn Quang</v>
          </cell>
          <cell r="C7532" t="str">
            <v>Cảnh</v>
          </cell>
          <cell r="D7532" t="str">
            <v>18T4-CNÔ4</v>
          </cell>
          <cell r="E7532" t="str">
            <v>Đoàn Nguyễn QuangCảnh</v>
          </cell>
        </row>
        <row r="7533">
          <cell r="A7533">
            <v>18004142</v>
          </cell>
          <cell r="B7533" t="str">
            <v>Nguyễn Đức</v>
          </cell>
          <cell r="C7533" t="str">
            <v>Cảnh</v>
          </cell>
          <cell r="D7533" t="str">
            <v>18T4-CCK2</v>
          </cell>
          <cell r="E7533" t="str">
            <v>Nguyễn ĐứcCảnh</v>
          </cell>
        </row>
        <row r="7534">
          <cell r="A7534">
            <v>18000945</v>
          </cell>
          <cell r="B7534" t="str">
            <v>Nguyễn Minh</v>
          </cell>
          <cell r="C7534" t="str">
            <v>Cảnh</v>
          </cell>
          <cell r="D7534" t="str">
            <v>18T4-VSL1</v>
          </cell>
          <cell r="E7534" t="str">
            <v>Nguyễn MinhCảnh</v>
          </cell>
        </row>
        <row r="7535">
          <cell r="A7535">
            <v>18001209</v>
          </cell>
          <cell r="B7535" t="str">
            <v>Đỗ Ngọc</v>
          </cell>
          <cell r="C7535" t="str">
            <v>Châu</v>
          </cell>
          <cell r="D7535" t="str">
            <v>18T4-THU1</v>
          </cell>
          <cell r="E7535" t="str">
            <v>Đỗ NgọcChâu</v>
          </cell>
        </row>
        <row r="7536">
          <cell r="A7536">
            <v>18000858</v>
          </cell>
          <cell r="B7536" t="str">
            <v>Nguyễn Phúc Minh</v>
          </cell>
          <cell r="C7536" t="str">
            <v>Châu</v>
          </cell>
          <cell r="D7536" t="str">
            <v>18T4-LTM2</v>
          </cell>
          <cell r="E7536" t="str">
            <v>Nguyễn Phúc MinhChâu</v>
          </cell>
        </row>
        <row r="7537">
          <cell r="A7537">
            <v>18001195</v>
          </cell>
          <cell r="B7537" t="str">
            <v>Trần Bảo</v>
          </cell>
          <cell r="C7537" t="str">
            <v>Châu</v>
          </cell>
          <cell r="D7537" t="str">
            <v>18T4-CNM1</v>
          </cell>
          <cell r="E7537" t="str">
            <v>Trần BảoChâu</v>
          </cell>
        </row>
        <row r="7538">
          <cell r="A7538">
            <v>18000895</v>
          </cell>
          <cell r="B7538" t="str">
            <v>Viên Ngọc</v>
          </cell>
          <cell r="C7538" t="str">
            <v>Châu</v>
          </cell>
          <cell r="D7538" t="str">
            <v>18T4-THU2</v>
          </cell>
          <cell r="E7538" t="str">
            <v>Viên NgọcChâu</v>
          </cell>
        </row>
        <row r="7539">
          <cell r="A7539">
            <v>18000075</v>
          </cell>
          <cell r="B7539" t="str">
            <v>Mai Quý</v>
          </cell>
          <cell r="C7539" t="str">
            <v>Chi</v>
          </cell>
          <cell r="D7539" t="str">
            <v>18T4-KTD1</v>
          </cell>
          <cell r="E7539" t="str">
            <v>Mai QuýChi</v>
          </cell>
        </row>
        <row r="7540">
          <cell r="A7540">
            <v>18001152</v>
          </cell>
          <cell r="B7540" t="str">
            <v>Nguyễn Hoài Tú</v>
          </cell>
          <cell r="C7540" t="str">
            <v>Chi</v>
          </cell>
          <cell r="D7540" t="str">
            <v>18T4-KTD1</v>
          </cell>
          <cell r="E7540" t="str">
            <v>Nguyễn Hoài TúChi</v>
          </cell>
        </row>
        <row r="7541">
          <cell r="A7541">
            <v>18001596</v>
          </cell>
          <cell r="B7541" t="str">
            <v>Vương Quỳnh</v>
          </cell>
          <cell r="C7541" t="str">
            <v>Chi</v>
          </cell>
          <cell r="D7541" t="str">
            <v>18T4-TKĐ2</v>
          </cell>
          <cell r="E7541" t="str">
            <v>Vương QuỳnhChi</v>
          </cell>
        </row>
        <row r="7542">
          <cell r="A7542">
            <v>18001249</v>
          </cell>
          <cell r="B7542" t="str">
            <v>Nguyễn Minh</v>
          </cell>
          <cell r="C7542" t="str">
            <v>Chiến</v>
          </cell>
          <cell r="D7542" t="str">
            <v>18T4-VSL2</v>
          </cell>
          <cell r="E7542" t="str">
            <v>Nguyễn MinhChiến</v>
          </cell>
        </row>
        <row r="7543">
          <cell r="A7543">
            <v>18000340</v>
          </cell>
          <cell r="B7543" t="str">
            <v>Nguyễn Tần Doanh</v>
          </cell>
          <cell r="C7543" t="str">
            <v>Chính</v>
          </cell>
          <cell r="D7543" t="str">
            <v>18T4-CNÔ2</v>
          </cell>
          <cell r="E7543" t="str">
            <v>Nguyễn Tần DoanhChính</v>
          </cell>
        </row>
        <row r="7544">
          <cell r="A7544">
            <v>18002618</v>
          </cell>
          <cell r="B7544" t="str">
            <v>Nguyễn Vũ</v>
          </cell>
          <cell r="C7544" t="str">
            <v>Chính</v>
          </cell>
          <cell r="D7544" t="str">
            <v>18T4-TKĐ2</v>
          </cell>
          <cell r="E7544" t="str">
            <v>Nguyễn VũChính</v>
          </cell>
        </row>
        <row r="7545">
          <cell r="A7545">
            <v>18000037</v>
          </cell>
          <cell r="B7545" t="str">
            <v>Trần Công</v>
          </cell>
          <cell r="C7545" t="str">
            <v>Chính</v>
          </cell>
          <cell r="D7545" t="str">
            <v>18T4-CNÔ1</v>
          </cell>
          <cell r="E7545" t="str">
            <v>Trần CôngChính</v>
          </cell>
        </row>
        <row r="7546">
          <cell r="A7546">
            <v>18005419</v>
          </cell>
          <cell r="B7546" t="str">
            <v>Trịnh Tiến</v>
          </cell>
          <cell r="C7546" t="str">
            <v>Chỉnh</v>
          </cell>
          <cell r="D7546" t="str">
            <v>18T4-TKĐ2</v>
          </cell>
          <cell r="E7546" t="str">
            <v>Trịnh TiếnChỉnh</v>
          </cell>
        </row>
        <row r="7547">
          <cell r="A7547">
            <v>18004703</v>
          </cell>
          <cell r="B7547" t="str">
            <v>Đặng Xuân</v>
          </cell>
          <cell r="C7547" t="str">
            <v>Chúc</v>
          </cell>
          <cell r="D7547" t="str">
            <v>18T4-TKW1</v>
          </cell>
          <cell r="E7547" t="str">
            <v>Đặng XuânChúc</v>
          </cell>
        </row>
        <row r="7548">
          <cell r="A7548">
            <v>18001291</v>
          </cell>
          <cell r="B7548" t="str">
            <v>Lê Văn</v>
          </cell>
          <cell r="C7548" t="str">
            <v>Chức</v>
          </cell>
          <cell r="D7548" t="str">
            <v>18T4-CNÔ5</v>
          </cell>
          <cell r="E7548" t="str">
            <v>Lê VănChức</v>
          </cell>
        </row>
        <row r="7549">
          <cell r="A7549">
            <v>18000322</v>
          </cell>
          <cell r="B7549" t="str">
            <v>Trần Minh</v>
          </cell>
          <cell r="C7549" t="str">
            <v>Chức</v>
          </cell>
          <cell r="D7549" t="str">
            <v>18T4-QTD1</v>
          </cell>
          <cell r="E7549" t="str">
            <v>Trần MinhChức</v>
          </cell>
        </row>
        <row r="7550">
          <cell r="A7550">
            <v>18004905</v>
          </cell>
          <cell r="B7550" t="str">
            <v>Bùi Thành</v>
          </cell>
          <cell r="C7550" t="str">
            <v>Chung</v>
          </cell>
          <cell r="D7550" t="str">
            <v>18T4-QTD2</v>
          </cell>
          <cell r="E7550" t="str">
            <v>Bùi ThànhChung</v>
          </cell>
        </row>
        <row r="7551">
          <cell r="A7551">
            <v>18001063</v>
          </cell>
          <cell r="B7551" t="str">
            <v>Đặng Thanh</v>
          </cell>
          <cell r="C7551" t="str">
            <v>Chung</v>
          </cell>
          <cell r="D7551" t="str">
            <v>18T4-ANM1</v>
          </cell>
          <cell r="E7551" t="str">
            <v>Đặng ThanhChung</v>
          </cell>
        </row>
        <row r="7552">
          <cell r="A7552">
            <v>18000842</v>
          </cell>
          <cell r="B7552" t="str">
            <v>Dương Văn</v>
          </cell>
          <cell r="C7552" t="str">
            <v>Chung</v>
          </cell>
          <cell r="D7552" t="str">
            <v>18T4-VSL1</v>
          </cell>
          <cell r="E7552" t="str">
            <v>Dương VănChung</v>
          </cell>
        </row>
        <row r="7553">
          <cell r="A7553">
            <v>18001175</v>
          </cell>
          <cell r="B7553" t="str">
            <v>Lâm Quốc</v>
          </cell>
          <cell r="C7553" t="str">
            <v>Chương</v>
          </cell>
          <cell r="D7553" t="str">
            <v>18T4-CNÔ5</v>
          </cell>
          <cell r="E7553" t="str">
            <v>Lâm QuốcChương</v>
          </cell>
        </row>
        <row r="7554">
          <cell r="A7554">
            <v>18000570</v>
          </cell>
          <cell r="B7554" t="str">
            <v>Trương Đình</v>
          </cell>
          <cell r="C7554" t="str">
            <v>Chương</v>
          </cell>
          <cell r="D7554" t="str">
            <v>18T4-VSL1</v>
          </cell>
          <cell r="E7554" t="str">
            <v>Trương ĐìnhChương</v>
          </cell>
        </row>
        <row r="7555">
          <cell r="A7555">
            <v>18005270</v>
          </cell>
          <cell r="B7555" t="str">
            <v>Dương Thành</v>
          </cell>
          <cell r="C7555" t="str">
            <v>Cơ</v>
          </cell>
          <cell r="D7555" t="str">
            <v>18T4-KTD1</v>
          </cell>
          <cell r="E7555" t="str">
            <v>Dương ThànhCơ</v>
          </cell>
        </row>
        <row r="7556">
          <cell r="A7556">
            <v>18000418</v>
          </cell>
          <cell r="B7556" t="str">
            <v>Huỳnh Thuận</v>
          </cell>
          <cell r="C7556" t="str">
            <v>Cơ</v>
          </cell>
          <cell r="D7556" t="str">
            <v>18T4-CNÔ2</v>
          </cell>
          <cell r="E7556" t="str">
            <v>Huỳnh ThuậnCơ</v>
          </cell>
        </row>
        <row r="7557">
          <cell r="A7557">
            <v>18001407</v>
          </cell>
          <cell r="B7557" t="str">
            <v>Nguyễn Thành</v>
          </cell>
          <cell r="C7557" t="str">
            <v>Công</v>
          </cell>
          <cell r="D7557" t="str">
            <v>18T4-QTM1</v>
          </cell>
          <cell r="E7557" t="str">
            <v>Nguyễn ThànhCông</v>
          </cell>
        </row>
        <row r="7558">
          <cell r="A7558">
            <v>18000771</v>
          </cell>
          <cell r="B7558" t="str">
            <v>Võ Chí</v>
          </cell>
          <cell r="C7558" t="str">
            <v>Công</v>
          </cell>
          <cell r="D7558" t="str">
            <v>18T4-KML1</v>
          </cell>
          <cell r="E7558" t="str">
            <v>Võ ChíCông</v>
          </cell>
        </row>
        <row r="7559">
          <cell r="A7559">
            <v>18002398</v>
          </cell>
          <cell r="B7559" t="str">
            <v>Võ Phạm Thành</v>
          </cell>
          <cell r="C7559" t="str">
            <v>Công</v>
          </cell>
          <cell r="D7559" t="str">
            <v>18T4-CNÔ6</v>
          </cell>
          <cell r="E7559" t="str">
            <v>Võ Phạm ThànhCông</v>
          </cell>
        </row>
        <row r="7560">
          <cell r="A7560">
            <v>18000358</v>
          </cell>
          <cell r="B7560" t="str">
            <v>Lê Kim</v>
          </cell>
          <cell r="C7560" t="str">
            <v>Cương</v>
          </cell>
          <cell r="D7560" t="str">
            <v>18T4-NNA1</v>
          </cell>
          <cell r="E7560" t="str">
            <v>Lê KimCương</v>
          </cell>
        </row>
        <row r="7561">
          <cell r="A7561">
            <v>18004510</v>
          </cell>
          <cell r="B7561" t="str">
            <v>Lê Duy</v>
          </cell>
          <cell r="C7561" t="str">
            <v>Cường</v>
          </cell>
          <cell r="D7561" t="str">
            <v>18T4-VSL2</v>
          </cell>
          <cell r="E7561" t="str">
            <v>Lê DuyCường</v>
          </cell>
        </row>
        <row r="7562">
          <cell r="A7562">
            <v>18001958</v>
          </cell>
          <cell r="B7562" t="str">
            <v>Lữ Quốc</v>
          </cell>
          <cell r="C7562" t="str">
            <v>Cường</v>
          </cell>
          <cell r="D7562" t="str">
            <v>18T4-TKĐ2</v>
          </cell>
          <cell r="E7562" t="str">
            <v>Lữ QuốcCường</v>
          </cell>
        </row>
        <row r="7563">
          <cell r="A7563">
            <v>18000188</v>
          </cell>
          <cell r="B7563" t="str">
            <v>Lương Phan Chí</v>
          </cell>
          <cell r="C7563" t="str">
            <v>Cường</v>
          </cell>
          <cell r="D7563" t="str">
            <v>18T4-NNA1</v>
          </cell>
          <cell r="E7563" t="str">
            <v>Lương Phan ChíCường</v>
          </cell>
        </row>
        <row r="7564">
          <cell r="A7564">
            <v>18001041</v>
          </cell>
          <cell r="B7564" t="str">
            <v>Nguyễn Tân</v>
          </cell>
          <cell r="C7564" t="str">
            <v>Cường</v>
          </cell>
          <cell r="D7564" t="str">
            <v>18T4-CKC1</v>
          </cell>
          <cell r="E7564" t="str">
            <v>Nguyễn TânCường</v>
          </cell>
        </row>
        <row r="7565">
          <cell r="A7565">
            <v>18005280</v>
          </cell>
          <cell r="B7565" t="str">
            <v>Nguyễn Văn</v>
          </cell>
          <cell r="C7565" t="str">
            <v>Cường</v>
          </cell>
          <cell r="D7565" t="str">
            <v>18T4-ĐCN2</v>
          </cell>
          <cell r="E7565" t="str">
            <v>Nguyễn VănCường</v>
          </cell>
        </row>
        <row r="7566">
          <cell r="A7566">
            <v>18005666</v>
          </cell>
          <cell r="B7566" t="str">
            <v>Nguyễn Văn</v>
          </cell>
          <cell r="C7566" t="str">
            <v>Cường</v>
          </cell>
          <cell r="D7566" t="str">
            <v>18T4-TKĐ1</v>
          </cell>
          <cell r="E7566" t="str">
            <v>Nguyễn VănCường</v>
          </cell>
        </row>
        <row r="7567">
          <cell r="A7567">
            <v>18000868</v>
          </cell>
          <cell r="B7567" t="str">
            <v>Nguyễn Việt</v>
          </cell>
          <cell r="C7567" t="str">
            <v>Cường</v>
          </cell>
          <cell r="D7567" t="str">
            <v>18T4-VSL1</v>
          </cell>
          <cell r="E7567" t="str">
            <v>Nguyễn ViệtCường</v>
          </cell>
        </row>
        <row r="7568">
          <cell r="A7568">
            <v>18005229</v>
          </cell>
          <cell r="B7568" t="str">
            <v>Phạm Mạnh</v>
          </cell>
          <cell r="C7568" t="str">
            <v>Cường</v>
          </cell>
          <cell r="D7568" t="str">
            <v>18T4-ĐĐT1</v>
          </cell>
          <cell r="E7568" t="str">
            <v>Phạm MạnhCường</v>
          </cell>
        </row>
        <row r="7569">
          <cell r="A7569">
            <v>18004582</v>
          </cell>
          <cell r="B7569" t="str">
            <v>Phạm Nhật</v>
          </cell>
          <cell r="C7569" t="str">
            <v>Cường</v>
          </cell>
          <cell r="D7569" t="str">
            <v>18T4-CNÔ6</v>
          </cell>
          <cell r="E7569" t="str">
            <v>Phạm NhậtCường</v>
          </cell>
        </row>
        <row r="7570">
          <cell r="A7570">
            <v>18005567</v>
          </cell>
          <cell r="B7570" t="str">
            <v>Phạm Phú</v>
          </cell>
          <cell r="C7570" t="str">
            <v>Cường</v>
          </cell>
          <cell r="D7570" t="str">
            <v>18T4-CKC1</v>
          </cell>
          <cell r="E7570" t="str">
            <v>Phạm PhúCường</v>
          </cell>
        </row>
        <row r="7571">
          <cell r="A7571">
            <v>18000967</v>
          </cell>
          <cell r="B7571" t="str">
            <v>Phan Chí</v>
          </cell>
          <cell r="C7571" t="str">
            <v>Cường</v>
          </cell>
          <cell r="D7571" t="str">
            <v>18T4-ĐCN1</v>
          </cell>
          <cell r="E7571" t="str">
            <v>Phan ChíCường</v>
          </cell>
        </row>
        <row r="7572">
          <cell r="A7572">
            <v>18000902</v>
          </cell>
          <cell r="B7572" t="str">
            <v>Huỳnh Quốc</v>
          </cell>
          <cell r="C7572" t="str">
            <v>Đại</v>
          </cell>
          <cell r="D7572" t="str">
            <v>18T4-CNÔ4</v>
          </cell>
          <cell r="E7572" t="str">
            <v>Huỳnh QuốcĐại</v>
          </cell>
        </row>
        <row r="7573">
          <cell r="A7573">
            <v>18000405</v>
          </cell>
          <cell r="B7573" t="str">
            <v>Nguyễn Đình Bảo</v>
          </cell>
          <cell r="C7573" t="str">
            <v>Đại</v>
          </cell>
          <cell r="D7573" t="str">
            <v>18T4-NNA1</v>
          </cell>
          <cell r="E7573" t="str">
            <v>Nguyễn Đình BảoĐại</v>
          </cell>
        </row>
        <row r="7574">
          <cell r="A7574">
            <v>18000103</v>
          </cell>
          <cell r="B7574" t="str">
            <v>Nguyễn Đức</v>
          </cell>
          <cell r="C7574" t="str">
            <v>Đại</v>
          </cell>
          <cell r="D7574" t="str">
            <v>18T4-ĐCN2</v>
          </cell>
          <cell r="E7574" t="str">
            <v>Nguyễn ĐứcĐại</v>
          </cell>
        </row>
        <row r="7575">
          <cell r="A7575">
            <v>18000905</v>
          </cell>
          <cell r="B7575" t="str">
            <v>Tô Quốc</v>
          </cell>
          <cell r="C7575" t="str">
            <v>Đại</v>
          </cell>
          <cell r="D7575" t="str">
            <v>18T4-ĐCN1</v>
          </cell>
          <cell r="E7575" t="str">
            <v>Tô QuốcĐại</v>
          </cell>
        </row>
        <row r="7576">
          <cell r="A7576">
            <v>18001541</v>
          </cell>
          <cell r="B7576" t="str">
            <v>Trần Trọng</v>
          </cell>
          <cell r="C7576" t="str">
            <v>Đại</v>
          </cell>
          <cell r="D7576" t="str">
            <v>18T4-CMT1</v>
          </cell>
          <cell r="E7576" t="str">
            <v>Trần TrọngĐại</v>
          </cell>
        </row>
        <row r="7577">
          <cell r="A7577">
            <v>18000431</v>
          </cell>
          <cell r="B7577" t="str">
            <v>Võ Phước</v>
          </cell>
          <cell r="C7577" t="str">
            <v>Đại</v>
          </cell>
          <cell r="D7577" t="str">
            <v>18T4-LTM1</v>
          </cell>
          <cell r="E7577" t="str">
            <v>Võ PhướcĐại</v>
          </cell>
        </row>
        <row r="7578">
          <cell r="A7578">
            <v>18004250</v>
          </cell>
          <cell r="B7578" t="str">
            <v>Vũ Tiến</v>
          </cell>
          <cell r="C7578" t="str">
            <v>Đại</v>
          </cell>
          <cell r="D7578" t="str">
            <v>18T4-KML1</v>
          </cell>
          <cell r="E7578" t="str">
            <v>Vũ TiếnĐại</v>
          </cell>
        </row>
        <row r="7579">
          <cell r="A7579">
            <v>18003858</v>
          </cell>
          <cell r="B7579" t="str">
            <v>Nguyễn Thị Linh</v>
          </cell>
          <cell r="C7579" t="str">
            <v>Đan</v>
          </cell>
          <cell r="D7579" t="str">
            <v>18T4-NNA3</v>
          </cell>
          <cell r="E7579" t="str">
            <v>Nguyễn Thị LinhĐan</v>
          </cell>
        </row>
        <row r="7580">
          <cell r="A7580">
            <v>18000435</v>
          </cell>
          <cell r="B7580" t="str">
            <v>Ngô Hải</v>
          </cell>
          <cell r="C7580" t="str">
            <v>Đăng</v>
          </cell>
          <cell r="D7580" t="str">
            <v>18T4-CNÔ2</v>
          </cell>
          <cell r="E7580" t="str">
            <v>Ngô HảiĐăng</v>
          </cell>
        </row>
        <row r="7581">
          <cell r="A7581">
            <v>18002671</v>
          </cell>
          <cell r="B7581" t="str">
            <v>Nguyễn Đỗ Khải</v>
          </cell>
          <cell r="C7581" t="str">
            <v>Đăng</v>
          </cell>
          <cell r="D7581" t="str">
            <v>18T4-LTM2</v>
          </cell>
          <cell r="E7581" t="str">
            <v>Nguyễn Đỗ KhảiĐăng</v>
          </cell>
        </row>
        <row r="7582">
          <cell r="A7582">
            <v>18003043</v>
          </cell>
          <cell r="B7582" t="str">
            <v>Nguyễn Hải</v>
          </cell>
          <cell r="C7582" t="str">
            <v>Đăng</v>
          </cell>
          <cell r="D7582" t="str">
            <v>18T4-ĐCN2</v>
          </cell>
          <cell r="E7582" t="str">
            <v>Nguyễn HảiĐăng</v>
          </cell>
        </row>
        <row r="7583">
          <cell r="A7583">
            <v>18000710</v>
          </cell>
          <cell r="B7583" t="str">
            <v>Nguyễn Hải</v>
          </cell>
          <cell r="C7583" t="str">
            <v>Đăng</v>
          </cell>
          <cell r="D7583" t="str">
            <v>18T4-LTM2</v>
          </cell>
          <cell r="E7583" t="str">
            <v>Nguyễn HảiĐăng</v>
          </cell>
        </row>
        <row r="7584">
          <cell r="A7584">
            <v>18000310</v>
          </cell>
          <cell r="B7584" t="str">
            <v>Phạm Hoàng Minh</v>
          </cell>
          <cell r="C7584" t="str">
            <v>Đăng</v>
          </cell>
          <cell r="D7584" t="str">
            <v>18T4-LTM2</v>
          </cell>
          <cell r="E7584" t="str">
            <v>Phạm Hoàng MinhĐăng</v>
          </cell>
        </row>
        <row r="7585">
          <cell r="A7585">
            <v>18000360</v>
          </cell>
          <cell r="B7585" t="str">
            <v>Tô Võ Hải</v>
          </cell>
          <cell r="C7585" t="str">
            <v>Đăng</v>
          </cell>
          <cell r="D7585" t="str">
            <v>18T4-ĐCN1</v>
          </cell>
          <cell r="E7585" t="str">
            <v>Tô Võ HảiĐăng</v>
          </cell>
        </row>
        <row r="7586">
          <cell r="A7586">
            <v>18001437</v>
          </cell>
          <cell r="B7586" t="str">
            <v>Nguyễn Vũ Bạch</v>
          </cell>
          <cell r="C7586" t="str">
            <v>Đằng</v>
          </cell>
          <cell r="D7586" t="str">
            <v>18T4-QTD2</v>
          </cell>
          <cell r="E7586" t="str">
            <v>Nguyễn Vũ BạchĐằng</v>
          </cell>
        </row>
        <row r="7587">
          <cell r="A7587">
            <v>18002795</v>
          </cell>
          <cell r="B7587" t="str">
            <v>Hà Thành</v>
          </cell>
          <cell r="C7587" t="str">
            <v>Danh</v>
          </cell>
          <cell r="D7587" t="str">
            <v>18T4-CNÔ6</v>
          </cell>
          <cell r="E7587" t="str">
            <v>Hà ThànhDanh</v>
          </cell>
        </row>
        <row r="7588">
          <cell r="A7588">
            <v>18000780</v>
          </cell>
          <cell r="B7588" t="str">
            <v>Hồ Thành</v>
          </cell>
          <cell r="C7588" t="str">
            <v>Danh</v>
          </cell>
          <cell r="D7588" t="str">
            <v>18T4-CNÔ3</v>
          </cell>
          <cell r="E7588" t="str">
            <v>Hồ ThànhDanh</v>
          </cell>
        </row>
        <row r="7589">
          <cell r="A7589">
            <v>17002874</v>
          </cell>
          <cell r="B7589" t="str">
            <v>Huỳnh Đặng Công</v>
          </cell>
          <cell r="C7589" t="str">
            <v>Danh</v>
          </cell>
          <cell r="D7589" t="str">
            <v>18T4-ANM1</v>
          </cell>
          <cell r="E7589" t="str">
            <v>Huỳnh Đặng CôngDanh</v>
          </cell>
        </row>
        <row r="7590">
          <cell r="A7590">
            <v>18001102</v>
          </cell>
          <cell r="B7590" t="str">
            <v>Mai Hữu</v>
          </cell>
          <cell r="C7590" t="str">
            <v>Danh</v>
          </cell>
          <cell r="D7590" t="str">
            <v>18T4-TKĐ1</v>
          </cell>
          <cell r="E7590" t="str">
            <v>Mai HữuDanh</v>
          </cell>
        </row>
        <row r="7591">
          <cell r="A7591">
            <v>18005581</v>
          </cell>
          <cell r="B7591" t="str">
            <v>Nguyễn Thành</v>
          </cell>
          <cell r="C7591" t="str">
            <v>Danh</v>
          </cell>
          <cell r="D7591" t="str">
            <v>18T4-CNÔ6</v>
          </cell>
          <cell r="E7591" t="str">
            <v>Nguyễn ThànhDanh</v>
          </cell>
        </row>
        <row r="7592">
          <cell r="A7592">
            <v>18000271</v>
          </cell>
          <cell r="B7592" t="str">
            <v>Phạm Công</v>
          </cell>
          <cell r="C7592" t="str">
            <v>Danh</v>
          </cell>
          <cell r="D7592" t="str">
            <v>18T4-CMT1</v>
          </cell>
          <cell r="E7592" t="str">
            <v>Phạm CôngDanh</v>
          </cell>
        </row>
        <row r="7593">
          <cell r="A7593">
            <v>18000267</v>
          </cell>
          <cell r="B7593" t="str">
            <v>Phạm Đắc</v>
          </cell>
          <cell r="C7593" t="str">
            <v>Danh</v>
          </cell>
          <cell r="D7593" t="str">
            <v>18T4-CNÔ1</v>
          </cell>
          <cell r="E7593" t="str">
            <v>Phạm ĐắcDanh</v>
          </cell>
        </row>
        <row r="7594">
          <cell r="A7594">
            <v>18005066</v>
          </cell>
          <cell r="B7594" t="str">
            <v>Vũ Nguyễn Thanh</v>
          </cell>
          <cell r="C7594" t="str">
            <v>Danh</v>
          </cell>
          <cell r="D7594" t="str">
            <v>18T4-TKW1</v>
          </cell>
          <cell r="E7594" t="str">
            <v>Vũ Nguyễn ThanhDanh</v>
          </cell>
        </row>
        <row r="7595">
          <cell r="A7595">
            <v>18001379</v>
          </cell>
          <cell r="B7595" t="str">
            <v>Huỳnh Thị Ngọc</v>
          </cell>
          <cell r="C7595" t="str">
            <v>Đào</v>
          </cell>
          <cell r="D7595" t="str">
            <v>18T4-CNM1</v>
          </cell>
          <cell r="E7595" t="str">
            <v>Huỳnh Thị NgọcĐào</v>
          </cell>
        </row>
        <row r="7596">
          <cell r="A7596">
            <v>18000921</v>
          </cell>
          <cell r="B7596" t="str">
            <v>Trần Anh</v>
          </cell>
          <cell r="C7596" t="str">
            <v>Đào</v>
          </cell>
          <cell r="D7596" t="str">
            <v>18T4-NNA2</v>
          </cell>
          <cell r="E7596" t="str">
            <v>Trần AnhĐào</v>
          </cell>
        </row>
        <row r="7597">
          <cell r="A7597">
            <v>18001383</v>
          </cell>
          <cell r="B7597" t="str">
            <v>Phạm Thư</v>
          </cell>
          <cell r="C7597" t="str">
            <v>Đạo</v>
          </cell>
          <cell r="D7597" t="str">
            <v>18T4-CMT2</v>
          </cell>
          <cell r="E7597" t="str">
            <v>Phạm ThưĐạo</v>
          </cell>
        </row>
        <row r="7598">
          <cell r="A7598">
            <v>18001242</v>
          </cell>
          <cell r="B7598" t="str">
            <v>Đặng Thành</v>
          </cell>
          <cell r="C7598" t="str">
            <v>Đạt</v>
          </cell>
          <cell r="D7598" t="str">
            <v>18T4-ĐCN2</v>
          </cell>
          <cell r="E7598" t="str">
            <v>Đặng ThànhĐạt</v>
          </cell>
        </row>
        <row r="7599">
          <cell r="A7599">
            <v>18001062</v>
          </cell>
          <cell r="B7599" t="str">
            <v>Đỗ Thành</v>
          </cell>
          <cell r="C7599" t="str">
            <v>Đạt</v>
          </cell>
          <cell r="D7599" t="str">
            <v>18T4-CNÔ4</v>
          </cell>
          <cell r="E7599" t="str">
            <v>Đỗ ThànhĐạt</v>
          </cell>
        </row>
        <row r="7600">
          <cell r="A7600">
            <v>18000344</v>
          </cell>
          <cell r="B7600" t="str">
            <v>Đỗ Trần Quốc</v>
          </cell>
          <cell r="C7600" t="str">
            <v>Đạt</v>
          </cell>
          <cell r="D7600" t="str">
            <v>18T4-CNÔ2</v>
          </cell>
          <cell r="E7600" t="str">
            <v>Đỗ Trần QuốcĐạt</v>
          </cell>
        </row>
        <row r="7601">
          <cell r="A7601">
            <v>18000611</v>
          </cell>
          <cell r="B7601" t="str">
            <v>Dương Tiến</v>
          </cell>
          <cell r="C7601" t="str">
            <v>Đạt</v>
          </cell>
          <cell r="D7601" t="str">
            <v>18T4-QTM1</v>
          </cell>
          <cell r="E7601" t="str">
            <v>Dương TiếnĐạt</v>
          </cell>
        </row>
        <row r="7602">
          <cell r="A7602">
            <v>18003779</v>
          </cell>
          <cell r="B7602" t="str">
            <v>Dương Tuấn</v>
          </cell>
          <cell r="C7602" t="str">
            <v>Đạt</v>
          </cell>
          <cell r="D7602" t="str">
            <v>18T4-CCK1</v>
          </cell>
          <cell r="E7602" t="str">
            <v>Dương TuấnĐạt</v>
          </cell>
        </row>
        <row r="7603">
          <cell r="A7603">
            <v>18000869</v>
          </cell>
          <cell r="B7603" t="str">
            <v>Hà Trịnh Hoàng</v>
          </cell>
          <cell r="C7603" t="str">
            <v>Đạt</v>
          </cell>
          <cell r="D7603" t="str">
            <v>18T4-ĐĐT1</v>
          </cell>
          <cell r="E7603" t="str">
            <v>Hà Trịnh HoàngĐạt</v>
          </cell>
        </row>
        <row r="7604">
          <cell r="A7604">
            <v>18002406</v>
          </cell>
          <cell r="B7604" t="str">
            <v>Hồ Quốc</v>
          </cell>
          <cell r="C7604" t="str">
            <v>Đạt</v>
          </cell>
          <cell r="D7604" t="str">
            <v>18T4-TKĐ2</v>
          </cell>
          <cell r="E7604" t="str">
            <v>Hồ QuốcĐạt</v>
          </cell>
        </row>
        <row r="7605">
          <cell r="A7605">
            <v>18001096</v>
          </cell>
          <cell r="B7605" t="str">
            <v>Huỳnh Tấn</v>
          </cell>
          <cell r="C7605" t="str">
            <v>Đạt</v>
          </cell>
          <cell r="D7605" t="str">
            <v>18T4-VSL1</v>
          </cell>
          <cell r="E7605" t="str">
            <v>Huỳnh TấnĐạt</v>
          </cell>
        </row>
        <row r="7606">
          <cell r="A7606">
            <v>18000045</v>
          </cell>
          <cell r="B7606" t="str">
            <v>Huỳnh Tấn</v>
          </cell>
          <cell r="C7606" t="str">
            <v>Đạt</v>
          </cell>
          <cell r="D7606" t="str">
            <v>18T4-CNÔ1</v>
          </cell>
          <cell r="E7606" t="str">
            <v>Huỳnh TấnĐạt</v>
          </cell>
        </row>
        <row r="7607">
          <cell r="A7607">
            <v>18001288</v>
          </cell>
          <cell r="B7607" t="str">
            <v>Kiều Minh</v>
          </cell>
          <cell r="C7607" t="str">
            <v>Đạt</v>
          </cell>
          <cell r="D7607" t="str">
            <v>18T4-QTD1</v>
          </cell>
          <cell r="E7607" t="str">
            <v>Kiều MinhĐạt</v>
          </cell>
        </row>
        <row r="7608">
          <cell r="A7608">
            <v>18001733</v>
          </cell>
          <cell r="B7608" t="str">
            <v>Lâm Dân</v>
          </cell>
          <cell r="C7608" t="str">
            <v>Đạt</v>
          </cell>
          <cell r="D7608" t="str">
            <v>18T4-CNÔ5</v>
          </cell>
          <cell r="E7608" t="str">
            <v>Lâm DânĐạt</v>
          </cell>
        </row>
        <row r="7609">
          <cell r="A7609">
            <v>18001361</v>
          </cell>
          <cell r="B7609" t="str">
            <v>Lê Công</v>
          </cell>
          <cell r="C7609" t="str">
            <v>Đạt</v>
          </cell>
          <cell r="D7609" t="str">
            <v>18T4-VSL2</v>
          </cell>
          <cell r="E7609" t="str">
            <v>Lê CôngĐạt</v>
          </cell>
        </row>
        <row r="7610">
          <cell r="A7610">
            <v>18000792</v>
          </cell>
          <cell r="B7610" t="str">
            <v>Lê Quốc</v>
          </cell>
          <cell r="C7610" t="str">
            <v>Đạt</v>
          </cell>
          <cell r="D7610" t="str">
            <v>18T4-ĐCN1</v>
          </cell>
          <cell r="E7610" t="str">
            <v>Lê QuốcĐạt</v>
          </cell>
        </row>
        <row r="7611">
          <cell r="A7611">
            <v>18000880</v>
          </cell>
          <cell r="B7611" t="str">
            <v>Lê Tấn</v>
          </cell>
          <cell r="C7611" t="str">
            <v>Đạt</v>
          </cell>
          <cell r="D7611" t="str">
            <v>18T4-VSL1</v>
          </cell>
          <cell r="E7611" t="str">
            <v>Lê TấnĐạt</v>
          </cell>
        </row>
        <row r="7612">
          <cell r="A7612">
            <v>18004119</v>
          </cell>
          <cell r="B7612" t="str">
            <v>Lê Tiến</v>
          </cell>
          <cell r="C7612" t="str">
            <v>Đạt</v>
          </cell>
          <cell r="D7612" t="str">
            <v>18T4-VSL2</v>
          </cell>
          <cell r="E7612" t="str">
            <v>Lê TiếnĐạt</v>
          </cell>
        </row>
        <row r="7613">
          <cell r="A7613">
            <v>18001068</v>
          </cell>
          <cell r="B7613" t="str">
            <v>Lê Trần Tấn</v>
          </cell>
          <cell r="C7613" t="str">
            <v>Đạt</v>
          </cell>
          <cell r="D7613" t="str">
            <v>18T4-CNÔ4</v>
          </cell>
          <cell r="E7613" t="str">
            <v>Lê Trần TấnĐạt</v>
          </cell>
        </row>
        <row r="7614">
          <cell r="A7614">
            <v>18003164</v>
          </cell>
          <cell r="B7614" t="str">
            <v>Mạch Tiến</v>
          </cell>
          <cell r="C7614" t="str">
            <v>Đạt</v>
          </cell>
          <cell r="D7614" t="str">
            <v>18T4-NNA3</v>
          </cell>
          <cell r="E7614" t="str">
            <v>Mạch TiếnĐạt</v>
          </cell>
        </row>
        <row r="7615">
          <cell r="A7615">
            <v>18001117</v>
          </cell>
          <cell r="B7615" t="str">
            <v>Ngô Chí</v>
          </cell>
          <cell r="C7615" t="str">
            <v>Đạt</v>
          </cell>
          <cell r="D7615" t="str">
            <v>18T4-ANM1</v>
          </cell>
          <cell r="E7615" t="str">
            <v>Ngô ChíĐạt</v>
          </cell>
        </row>
        <row r="7616">
          <cell r="A7616">
            <v>18002112</v>
          </cell>
          <cell r="B7616" t="str">
            <v>Ngô Thành</v>
          </cell>
          <cell r="C7616" t="str">
            <v>Đạt</v>
          </cell>
          <cell r="D7616" t="str">
            <v>18T4-LTM2</v>
          </cell>
          <cell r="E7616" t="str">
            <v>Ngô ThànhĐạt</v>
          </cell>
        </row>
        <row r="7617">
          <cell r="A7617">
            <v>18000693</v>
          </cell>
          <cell r="B7617" t="str">
            <v>Ngô Tiến</v>
          </cell>
          <cell r="C7617" t="str">
            <v>Đạt</v>
          </cell>
          <cell r="D7617" t="str">
            <v>18T4-ĐĐT1</v>
          </cell>
          <cell r="E7617" t="str">
            <v>Ngô TiếnĐạt</v>
          </cell>
        </row>
        <row r="7618">
          <cell r="A7618">
            <v>18005710</v>
          </cell>
          <cell r="B7618" t="str">
            <v>Nguyễn Hữu</v>
          </cell>
          <cell r="C7618" t="str">
            <v>Đạt</v>
          </cell>
          <cell r="D7618" t="str">
            <v>18T4-TKĐ1</v>
          </cell>
          <cell r="E7618" t="str">
            <v>Nguyễn HữuĐạt</v>
          </cell>
        </row>
        <row r="7619">
          <cell r="A7619">
            <v>18000898</v>
          </cell>
          <cell r="B7619" t="str">
            <v>Nguyễn Huy Tiến</v>
          </cell>
          <cell r="C7619" t="str">
            <v>Đạt</v>
          </cell>
          <cell r="D7619" t="str">
            <v>18T4-QTD1</v>
          </cell>
          <cell r="E7619" t="str">
            <v>Nguyễn Huy TiếnĐạt</v>
          </cell>
        </row>
        <row r="7620">
          <cell r="A7620">
            <v>18000497</v>
          </cell>
          <cell r="B7620" t="str">
            <v>Nguyễn Mạnh</v>
          </cell>
          <cell r="C7620" t="str">
            <v>Đạt</v>
          </cell>
          <cell r="D7620" t="str">
            <v>18T4-QTD2</v>
          </cell>
          <cell r="E7620" t="str">
            <v>Nguyễn MạnhĐạt</v>
          </cell>
        </row>
        <row r="7621">
          <cell r="A7621">
            <v>18001445</v>
          </cell>
          <cell r="B7621" t="str">
            <v>Nguyễn Phát</v>
          </cell>
          <cell r="C7621" t="str">
            <v>Đạt</v>
          </cell>
          <cell r="D7621" t="str">
            <v>18T4-QTM1</v>
          </cell>
          <cell r="E7621" t="str">
            <v>Nguyễn PhátĐạt</v>
          </cell>
        </row>
        <row r="7622">
          <cell r="A7622">
            <v>18003745</v>
          </cell>
          <cell r="B7622" t="str">
            <v>Nguyễn Phát</v>
          </cell>
          <cell r="C7622" t="str">
            <v>Đạt</v>
          </cell>
          <cell r="D7622" t="str">
            <v>18T4-QTM1</v>
          </cell>
          <cell r="E7622" t="str">
            <v>Nguyễn PhátĐạt</v>
          </cell>
        </row>
        <row r="7623">
          <cell r="A7623">
            <v>18000790</v>
          </cell>
          <cell r="B7623" t="str">
            <v>Nguyễn Tấn</v>
          </cell>
          <cell r="C7623" t="str">
            <v>Đạt</v>
          </cell>
          <cell r="D7623" t="str">
            <v>18T4-CNÔ3</v>
          </cell>
          <cell r="E7623" t="str">
            <v>Nguyễn TấnĐạt</v>
          </cell>
        </row>
        <row r="7624">
          <cell r="A7624">
            <v>18000999</v>
          </cell>
          <cell r="B7624" t="str">
            <v>Nguyễn Thành</v>
          </cell>
          <cell r="C7624" t="str">
            <v>Đạt</v>
          </cell>
          <cell r="D7624" t="str">
            <v>18T4-CNÔ4</v>
          </cell>
          <cell r="E7624" t="str">
            <v>Nguyễn ThànhĐạt</v>
          </cell>
        </row>
        <row r="7625">
          <cell r="A7625">
            <v>18000132</v>
          </cell>
          <cell r="B7625" t="str">
            <v>Nguyễn Thành</v>
          </cell>
          <cell r="C7625" t="str">
            <v>Đạt</v>
          </cell>
          <cell r="D7625" t="str">
            <v>18T4-CNÔ1</v>
          </cell>
          <cell r="E7625" t="str">
            <v>Nguyễn ThànhĐạt</v>
          </cell>
        </row>
        <row r="7626">
          <cell r="A7626">
            <v>18003479</v>
          </cell>
          <cell r="B7626" t="str">
            <v>Nguyễn Thành</v>
          </cell>
          <cell r="C7626" t="str">
            <v>Đạt</v>
          </cell>
          <cell r="D7626" t="str">
            <v>18T4-CNÔ3</v>
          </cell>
          <cell r="E7626" t="str">
            <v>Nguyễn ThànhĐạt</v>
          </cell>
        </row>
        <row r="7627">
          <cell r="A7627">
            <v>18002900</v>
          </cell>
          <cell r="B7627" t="str">
            <v>Nguyễn Tiến</v>
          </cell>
          <cell r="C7627" t="str">
            <v>Đạt</v>
          </cell>
          <cell r="D7627" t="str">
            <v>18T4-TKW1</v>
          </cell>
          <cell r="E7627" t="str">
            <v>Nguyễn TiếnĐạt</v>
          </cell>
        </row>
        <row r="7628">
          <cell r="A7628">
            <v>18000956</v>
          </cell>
          <cell r="B7628" t="str">
            <v>Nguyễn Tiến</v>
          </cell>
          <cell r="C7628" t="str">
            <v>Đạt</v>
          </cell>
          <cell r="D7628" t="str">
            <v>18T4-CCK2</v>
          </cell>
          <cell r="E7628" t="str">
            <v>Nguyễn TiếnĐạt</v>
          </cell>
        </row>
        <row r="7629">
          <cell r="A7629">
            <v>18002620</v>
          </cell>
          <cell r="B7629" t="str">
            <v>Phạm Đỗ Viết</v>
          </cell>
          <cell r="C7629" t="str">
            <v>Đạt</v>
          </cell>
          <cell r="D7629" t="str">
            <v>18T4-ĐCN2</v>
          </cell>
          <cell r="E7629" t="str">
            <v>Phạm Đỗ ViếtĐạt</v>
          </cell>
        </row>
        <row r="7630">
          <cell r="A7630">
            <v>18000496</v>
          </cell>
          <cell r="B7630" t="str">
            <v>Thi Tấn</v>
          </cell>
          <cell r="C7630" t="str">
            <v>Đạt</v>
          </cell>
          <cell r="D7630" t="str">
            <v>18T4-ANM1</v>
          </cell>
          <cell r="E7630" t="str">
            <v>Thi TấnĐạt</v>
          </cell>
        </row>
        <row r="7631">
          <cell r="A7631">
            <v>18001285</v>
          </cell>
          <cell r="B7631" t="str">
            <v>Trần Doãn</v>
          </cell>
          <cell r="C7631" t="str">
            <v>Đạt</v>
          </cell>
          <cell r="D7631" t="str">
            <v>18T4-THU1</v>
          </cell>
          <cell r="E7631" t="str">
            <v>Trần DoãnĐạt</v>
          </cell>
        </row>
        <row r="7632">
          <cell r="A7632">
            <v>18001116</v>
          </cell>
          <cell r="B7632" t="str">
            <v>Trần Minh</v>
          </cell>
          <cell r="C7632" t="str">
            <v>Đạt</v>
          </cell>
          <cell r="D7632" t="str">
            <v>18T4-CNÔ4</v>
          </cell>
          <cell r="E7632" t="str">
            <v>Trần MinhĐạt</v>
          </cell>
        </row>
        <row r="7633">
          <cell r="A7633">
            <v>18001466</v>
          </cell>
          <cell r="B7633" t="str">
            <v>Trần Quốc</v>
          </cell>
          <cell r="C7633" t="str">
            <v>Đạt</v>
          </cell>
          <cell r="D7633" t="str">
            <v>18T4-QTM1</v>
          </cell>
          <cell r="E7633" t="str">
            <v>Trần QuốcĐạt</v>
          </cell>
        </row>
        <row r="7634">
          <cell r="A7634">
            <v>18005281</v>
          </cell>
          <cell r="B7634" t="str">
            <v>Trần Tiến</v>
          </cell>
          <cell r="C7634" t="str">
            <v>Đạt</v>
          </cell>
          <cell r="D7634" t="str">
            <v>18T4-QTD1</v>
          </cell>
          <cell r="E7634" t="str">
            <v>Trần TiếnĐạt</v>
          </cell>
        </row>
        <row r="7635">
          <cell r="A7635">
            <v>18001324</v>
          </cell>
          <cell r="B7635" t="str">
            <v>Trịnh Tiến</v>
          </cell>
          <cell r="C7635" t="str">
            <v>Đạt</v>
          </cell>
          <cell r="D7635" t="str">
            <v>18T4-CKC1</v>
          </cell>
          <cell r="E7635" t="str">
            <v>Trịnh TiếnĐạt</v>
          </cell>
        </row>
        <row r="7636">
          <cell r="A7636">
            <v>18001138</v>
          </cell>
          <cell r="B7636" t="str">
            <v>Trương Phát</v>
          </cell>
          <cell r="C7636" t="str">
            <v>Đạt</v>
          </cell>
          <cell r="D7636" t="str">
            <v>18T4-CNÔ3</v>
          </cell>
          <cell r="E7636" t="str">
            <v>Trương PhátĐạt</v>
          </cell>
        </row>
        <row r="7637">
          <cell r="A7637">
            <v>18000662</v>
          </cell>
          <cell r="B7637" t="str">
            <v>Trương Tấn</v>
          </cell>
          <cell r="C7637" t="str">
            <v>Đạt</v>
          </cell>
          <cell r="D7637" t="str">
            <v>18T4-CNÔ3</v>
          </cell>
          <cell r="E7637" t="str">
            <v>Trương TấnĐạt</v>
          </cell>
        </row>
        <row r="7638">
          <cell r="A7638">
            <v>18004161</v>
          </cell>
          <cell r="B7638" t="str">
            <v>Từ Tấn</v>
          </cell>
          <cell r="C7638" t="str">
            <v>Đạt</v>
          </cell>
          <cell r="D7638" t="str">
            <v>18T4-ĐCN1</v>
          </cell>
          <cell r="E7638" t="str">
            <v>Từ TấnĐạt</v>
          </cell>
        </row>
        <row r="7639">
          <cell r="A7639">
            <v>18000199</v>
          </cell>
          <cell r="B7639" t="str">
            <v>Vũ Minh</v>
          </cell>
          <cell r="C7639" t="str">
            <v>Đạt</v>
          </cell>
          <cell r="D7639" t="str">
            <v>18T4-VSL1</v>
          </cell>
          <cell r="E7639" t="str">
            <v>Vũ MinhĐạt</v>
          </cell>
        </row>
        <row r="7640">
          <cell r="A7640">
            <v>18005092</v>
          </cell>
          <cell r="B7640" t="str">
            <v>Lâm Nguyễn Song</v>
          </cell>
          <cell r="C7640" t="str">
            <v>Di</v>
          </cell>
          <cell r="D7640" t="str">
            <v>18T4-NNA1</v>
          </cell>
          <cell r="E7640" t="str">
            <v>Lâm Nguyễn SongDi</v>
          </cell>
        </row>
        <row r="7641">
          <cell r="A7641">
            <v>18002047</v>
          </cell>
          <cell r="B7641" t="str">
            <v>Nguyễn Huy</v>
          </cell>
          <cell r="C7641" t="str">
            <v>Diễn</v>
          </cell>
          <cell r="D7641" t="str">
            <v>18T4-ĐĐT1</v>
          </cell>
          <cell r="E7641" t="str">
            <v>Nguyễn HuyDiễn</v>
          </cell>
        </row>
        <row r="7642">
          <cell r="A7642">
            <v>18001103</v>
          </cell>
          <cell r="B7642" t="str">
            <v>Huỳnh Thanh</v>
          </cell>
          <cell r="C7642" t="str">
            <v>Điền</v>
          </cell>
          <cell r="D7642" t="str">
            <v>18T4-THU2</v>
          </cell>
          <cell r="E7642" t="str">
            <v>Huỳnh ThanhĐiền</v>
          </cell>
        </row>
        <row r="7643">
          <cell r="A7643">
            <v>18000707</v>
          </cell>
          <cell r="B7643" t="str">
            <v>Võ Ngọc</v>
          </cell>
          <cell r="C7643" t="str">
            <v>Điệp</v>
          </cell>
          <cell r="D7643" t="str">
            <v>18T4-NNA1</v>
          </cell>
          <cell r="E7643" t="str">
            <v>Võ NgọcĐiệp</v>
          </cell>
        </row>
        <row r="7644">
          <cell r="A7644">
            <v>18005093</v>
          </cell>
          <cell r="B7644" t="str">
            <v>Ngô Đình</v>
          </cell>
          <cell r="C7644" t="str">
            <v>Diệu</v>
          </cell>
          <cell r="D7644" t="str">
            <v>18T4-QTD2</v>
          </cell>
          <cell r="E7644" t="str">
            <v>Ngô ĐìnhDiệu</v>
          </cell>
        </row>
        <row r="7645">
          <cell r="A7645">
            <v>18000279</v>
          </cell>
          <cell r="B7645" t="str">
            <v>Lù Thế</v>
          </cell>
          <cell r="C7645" t="str">
            <v>Dinh</v>
          </cell>
          <cell r="D7645" t="str">
            <v>18T4-TKW1</v>
          </cell>
          <cell r="E7645" t="str">
            <v>Lù ThếDinh</v>
          </cell>
        </row>
        <row r="7646">
          <cell r="A7646">
            <v>18000439</v>
          </cell>
          <cell r="B7646" t="str">
            <v>Trần Quang</v>
          </cell>
          <cell r="C7646" t="str">
            <v>Dinh</v>
          </cell>
          <cell r="D7646" t="str">
            <v>18T4-CCK1</v>
          </cell>
          <cell r="E7646" t="str">
            <v>Trần QuangDinh</v>
          </cell>
        </row>
        <row r="7647">
          <cell r="A7647">
            <v>18001644</v>
          </cell>
          <cell r="B7647" t="str">
            <v>Nguyễn Đăng</v>
          </cell>
          <cell r="C7647" t="str">
            <v>Đỉnh</v>
          </cell>
          <cell r="D7647" t="str">
            <v>18T4-CNÔ5</v>
          </cell>
          <cell r="E7647" t="str">
            <v>Nguyễn ĐăngĐỉnh</v>
          </cell>
        </row>
        <row r="7648">
          <cell r="A7648">
            <v>18000335</v>
          </cell>
          <cell r="B7648" t="str">
            <v>Nguyễn Thành</v>
          </cell>
          <cell r="C7648" t="str">
            <v>Định</v>
          </cell>
          <cell r="D7648" t="str">
            <v>18T4-CNÔ2</v>
          </cell>
          <cell r="E7648" t="str">
            <v>Nguyễn ThànhĐịnh</v>
          </cell>
        </row>
        <row r="7649">
          <cell r="A7649">
            <v>18000116</v>
          </cell>
          <cell r="B7649" t="str">
            <v>Trương Gia</v>
          </cell>
          <cell r="C7649" t="str">
            <v>Định</v>
          </cell>
          <cell r="D7649" t="str">
            <v>18T4-CNÔ1</v>
          </cell>
          <cell r="E7649" t="str">
            <v>Trương GiaĐịnh</v>
          </cell>
        </row>
        <row r="7650">
          <cell r="A7650">
            <v>18002057</v>
          </cell>
          <cell r="B7650" t="str">
            <v>Nguyễn Vũ</v>
          </cell>
          <cell r="C7650" t="str">
            <v>Đoan</v>
          </cell>
          <cell r="D7650" t="str">
            <v>18T4-VSL2</v>
          </cell>
          <cell r="E7650" t="str">
            <v>Nguyễn VũĐoan</v>
          </cell>
        </row>
        <row r="7651">
          <cell r="A7651">
            <v>18000069</v>
          </cell>
          <cell r="B7651" t="str">
            <v>Đỗ Vũ Phương</v>
          </cell>
          <cell r="C7651" t="str">
            <v>Đông</v>
          </cell>
          <cell r="D7651" t="str">
            <v>18T4-ĐCN2</v>
          </cell>
          <cell r="E7651" t="str">
            <v>Đỗ Vũ PhươngĐông</v>
          </cell>
        </row>
        <row r="7652">
          <cell r="A7652">
            <v>18000168</v>
          </cell>
          <cell r="B7652" t="str">
            <v>Lê Xuân</v>
          </cell>
          <cell r="C7652" t="str">
            <v>Đông</v>
          </cell>
          <cell r="D7652" t="str">
            <v>18T4-LTM2</v>
          </cell>
          <cell r="E7652" t="str">
            <v>Lê XuânĐông</v>
          </cell>
        </row>
        <row r="7653">
          <cell r="A7653">
            <v>18000371</v>
          </cell>
          <cell r="B7653" t="str">
            <v>Trần Duy</v>
          </cell>
          <cell r="C7653" t="str">
            <v>Đông</v>
          </cell>
          <cell r="D7653" t="str">
            <v>18T4-VSL1</v>
          </cell>
          <cell r="E7653" t="str">
            <v>Trần DuyĐông</v>
          </cell>
        </row>
        <row r="7654">
          <cell r="A7654">
            <v>18000914</v>
          </cell>
          <cell r="B7654" t="str">
            <v>Trần Hữu</v>
          </cell>
          <cell r="C7654" t="str">
            <v>Đông</v>
          </cell>
          <cell r="D7654" t="str">
            <v>18T4-LTM2</v>
          </cell>
          <cell r="E7654" t="str">
            <v>Trần HữuĐông</v>
          </cell>
        </row>
        <row r="7655">
          <cell r="A7655">
            <v>18001114</v>
          </cell>
          <cell r="B7655" t="str">
            <v>Trương Nhật</v>
          </cell>
          <cell r="C7655" t="str">
            <v>Đông</v>
          </cell>
          <cell r="D7655" t="str">
            <v>18T4-TKĐ2</v>
          </cell>
          <cell r="E7655" t="str">
            <v>Trương NhậtĐông</v>
          </cell>
        </row>
        <row r="7656">
          <cell r="A7656">
            <v>18000118</v>
          </cell>
          <cell r="B7656" t="str">
            <v>Bạch Minh</v>
          </cell>
          <cell r="C7656" t="str">
            <v>Đức</v>
          </cell>
          <cell r="D7656" t="str">
            <v>18T4-VSL1</v>
          </cell>
          <cell r="E7656" t="str">
            <v>Bạch MinhĐức</v>
          </cell>
        </row>
        <row r="7657">
          <cell r="A7657">
            <v>18001142</v>
          </cell>
          <cell r="B7657" t="str">
            <v>Dương Trần Trọng</v>
          </cell>
          <cell r="C7657" t="str">
            <v>Đức</v>
          </cell>
          <cell r="D7657" t="str">
            <v>18T4-CNÔ5</v>
          </cell>
          <cell r="E7657" t="str">
            <v>Dương Trần TrọngĐức</v>
          </cell>
        </row>
        <row r="7658">
          <cell r="A7658">
            <v>18002030</v>
          </cell>
          <cell r="B7658" t="str">
            <v>Lê Hoàng Gia</v>
          </cell>
          <cell r="C7658" t="str">
            <v>Đức</v>
          </cell>
          <cell r="D7658" t="str">
            <v>18T4-VSL2</v>
          </cell>
          <cell r="E7658" t="str">
            <v>Lê Hoàng GiaĐức</v>
          </cell>
        </row>
        <row r="7659">
          <cell r="A7659">
            <v>18001294</v>
          </cell>
          <cell r="B7659" t="str">
            <v>Nguyễn Anh</v>
          </cell>
          <cell r="C7659" t="str">
            <v>Đức</v>
          </cell>
          <cell r="D7659" t="str">
            <v>18T4-QTD1</v>
          </cell>
          <cell r="E7659" t="str">
            <v>Nguyễn AnhĐức</v>
          </cell>
        </row>
        <row r="7660">
          <cell r="A7660">
            <v>18000254</v>
          </cell>
          <cell r="B7660" t="str">
            <v>Nguyễn Đặng Hoàng</v>
          </cell>
          <cell r="C7660" t="str">
            <v>Đức</v>
          </cell>
          <cell r="D7660" t="str">
            <v>18T4-CMT2</v>
          </cell>
          <cell r="E7660" t="str">
            <v>Nguyễn Đặng HoàngĐức</v>
          </cell>
        </row>
        <row r="7661">
          <cell r="A7661">
            <v>18000851</v>
          </cell>
          <cell r="B7661" t="str">
            <v>Nguyễn Tiến</v>
          </cell>
          <cell r="C7661" t="str">
            <v>Đức</v>
          </cell>
          <cell r="D7661" t="str">
            <v>18T4-CNÔ4</v>
          </cell>
          <cell r="E7661" t="str">
            <v>Nguyễn TiếnĐức</v>
          </cell>
        </row>
        <row r="7662">
          <cell r="A7662">
            <v>18000070</v>
          </cell>
          <cell r="B7662" t="str">
            <v>Nguyễn Trí</v>
          </cell>
          <cell r="C7662" t="str">
            <v>Đức</v>
          </cell>
          <cell r="D7662" t="str">
            <v>18T4-CCK2</v>
          </cell>
          <cell r="E7662" t="str">
            <v>Nguyễn TríĐức</v>
          </cell>
        </row>
        <row r="7663">
          <cell r="A7663">
            <v>18002988</v>
          </cell>
          <cell r="B7663" t="str">
            <v>Nguyễn Trọng Nhơn</v>
          </cell>
          <cell r="C7663" t="str">
            <v>Đức</v>
          </cell>
          <cell r="D7663" t="str">
            <v>18T4-ĐĐT1</v>
          </cell>
          <cell r="E7663" t="str">
            <v>Nguyễn Trọng NhơnĐức</v>
          </cell>
        </row>
        <row r="7664">
          <cell r="A7664">
            <v>18000111</v>
          </cell>
          <cell r="B7664" t="str">
            <v>Nguyễn Văn</v>
          </cell>
          <cell r="C7664" t="str">
            <v>Đức</v>
          </cell>
          <cell r="D7664" t="str">
            <v>18T4-CNÔ2</v>
          </cell>
          <cell r="E7664" t="str">
            <v>Nguyễn VănĐức</v>
          </cell>
        </row>
        <row r="7665">
          <cell r="A7665">
            <v>18000476</v>
          </cell>
          <cell r="B7665" t="str">
            <v>Phạm Hồng</v>
          </cell>
          <cell r="C7665" t="str">
            <v>Đức</v>
          </cell>
          <cell r="D7665" t="str">
            <v>18T4-VSL1</v>
          </cell>
          <cell r="E7665" t="str">
            <v>Phạm HồngĐức</v>
          </cell>
        </row>
        <row r="7666">
          <cell r="A7666">
            <v>18000452</v>
          </cell>
          <cell r="B7666" t="str">
            <v>Phan Lê Minh</v>
          </cell>
          <cell r="C7666" t="str">
            <v>Đức</v>
          </cell>
          <cell r="D7666" t="str">
            <v>18T4-CNÔ2</v>
          </cell>
          <cell r="E7666" t="str">
            <v>Phan Lê MinhĐức</v>
          </cell>
        </row>
        <row r="7667">
          <cell r="A7667">
            <v>18001228</v>
          </cell>
          <cell r="B7667" t="str">
            <v>Vũ Danh Tùng</v>
          </cell>
          <cell r="C7667" t="str">
            <v>Đức</v>
          </cell>
          <cell r="D7667" t="str">
            <v>18T4-CKC1</v>
          </cell>
          <cell r="E7667" t="str">
            <v>Vũ Danh TùngĐức</v>
          </cell>
        </row>
        <row r="7668">
          <cell r="A7668">
            <v>18000859</v>
          </cell>
          <cell r="B7668" t="str">
            <v>Vủ Hiểu</v>
          </cell>
          <cell r="C7668" t="str">
            <v>Đức</v>
          </cell>
          <cell r="D7668" t="str">
            <v>18T4-VSL2</v>
          </cell>
          <cell r="E7668" t="str">
            <v>Vủ HiểuĐức</v>
          </cell>
        </row>
        <row r="7669">
          <cell r="A7669">
            <v>18000990</v>
          </cell>
          <cell r="B7669" t="str">
            <v>Đoàn Nguyễn Hoài</v>
          </cell>
          <cell r="C7669" t="str">
            <v>Dung</v>
          </cell>
          <cell r="D7669" t="str">
            <v>18T4-NNA2</v>
          </cell>
          <cell r="E7669" t="str">
            <v>Đoàn Nguyễn HoàiDung</v>
          </cell>
        </row>
        <row r="7670">
          <cell r="A7670">
            <v>18001013</v>
          </cell>
          <cell r="B7670" t="str">
            <v>Nguyễn Kim</v>
          </cell>
          <cell r="C7670" t="str">
            <v>Dung</v>
          </cell>
          <cell r="D7670" t="str">
            <v>18T4-QTD1</v>
          </cell>
          <cell r="E7670" t="str">
            <v>Nguyễn KimDung</v>
          </cell>
        </row>
        <row r="7671">
          <cell r="A7671">
            <v>18000876</v>
          </cell>
          <cell r="B7671" t="str">
            <v>Phạm Bùi Ngọc</v>
          </cell>
          <cell r="C7671" t="str">
            <v>Dung</v>
          </cell>
          <cell r="D7671" t="str">
            <v>18T4-CNM1</v>
          </cell>
          <cell r="E7671" t="str">
            <v>Phạm Bùi NgọcDung</v>
          </cell>
        </row>
        <row r="7672">
          <cell r="A7672">
            <v>18003361</v>
          </cell>
          <cell r="B7672" t="str">
            <v>Bùi Hồng</v>
          </cell>
          <cell r="C7672" t="str">
            <v>Dũng</v>
          </cell>
          <cell r="D7672" t="str">
            <v>18T4-TCD1</v>
          </cell>
          <cell r="E7672" t="str">
            <v>Bùi HồngDũng</v>
          </cell>
        </row>
        <row r="7673">
          <cell r="A7673">
            <v>18000781</v>
          </cell>
          <cell r="B7673" t="str">
            <v>Đoàn Anh</v>
          </cell>
          <cell r="C7673" t="str">
            <v>Dũng</v>
          </cell>
          <cell r="D7673" t="str">
            <v>18T4-QTD1</v>
          </cell>
          <cell r="E7673" t="str">
            <v>Đoàn AnhDũng</v>
          </cell>
        </row>
        <row r="7674">
          <cell r="A7674">
            <v>18000467</v>
          </cell>
          <cell r="B7674" t="str">
            <v>Dương Việt</v>
          </cell>
          <cell r="C7674" t="str">
            <v>Dũng</v>
          </cell>
          <cell r="D7674" t="str">
            <v>18T4-CNÔ2</v>
          </cell>
          <cell r="E7674" t="str">
            <v>Dương ViệtDũng</v>
          </cell>
        </row>
        <row r="7675">
          <cell r="A7675">
            <v>18000546</v>
          </cell>
          <cell r="B7675" t="str">
            <v>Hoàng Lê</v>
          </cell>
          <cell r="C7675" t="str">
            <v>Dũng</v>
          </cell>
          <cell r="D7675" t="str">
            <v>18T4-CNÔ3</v>
          </cell>
          <cell r="E7675" t="str">
            <v>Hoàng LêDũng</v>
          </cell>
        </row>
        <row r="7676">
          <cell r="A7676">
            <v>18000048</v>
          </cell>
          <cell r="B7676" t="str">
            <v>Hoàng Tiến</v>
          </cell>
          <cell r="C7676" t="str">
            <v>Dũng</v>
          </cell>
          <cell r="D7676" t="str">
            <v>18T4-CNÔ1</v>
          </cell>
          <cell r="E7676" t="str">
            <v>Hoàng TiếnDũng</v>
          </cell>
        </row>
        <row r="7677">
          <cell r="A7677">
            <v>18001643</v>
          </cell>
          <cell r="B7677" t="str">
            <v>Lê Anh</v>
          </cell>
          <cell r="C7677" t="str">
            <v>Dũng</v>
          </cell>
          <cell r="D7677" t="str">
            <v>18T4-CĐT1</v>
          </cell>
          <cell r="E7677" t="str">
            <v>Lê AnhDũng</v>
          </cell>
        </row>
        <row r="7678">
          <cell r="A7678">
            <v>18001220</v>
          </cell>
          <cell r="B7678" t="str">
            <v>Lê Đỗ Ngọc</v>
          </cell>
          <cell r="C7678" t="str">
            <v>Dũng</v>
          </cell>
          <cell r="D7678" t="str">
            <v>18T4-ĐCN1</v>
          </cell>
          <cell r="E7678" t="str">
            <v>Lê Đỗ NgọcDũng</v>
          </cell>
        </row>
        <row r="7679">
          <cell r="A7679">
            <v>18005111</v>
          </cell>
          <cell r="B7679" t="str">
            <v>Lê Quốc</v>
          </cell>
          <cell r="C7679" t="str">
            <v>Dũng</v>
          </cell>
          <cell r="D7679" t="str">
            <v>18T4-VSL2</v>
          </cell>
          <cell r="E7679" t="str">
            <v>Lê QuốcDũng</v>
          </cell>
        </row>
        <row r="7680">
          <cell r="A7680">
            <v>18000617</v>
          </cell>
          <cell r="B7680" t="str">
            <v>Lý Quốc</v>
          </cell>
          <cell r="C7680" t="str">
            <v>Dũng</v>
          </cell>
          <cell r="D7680" t="str">
            <v>18T4-VSL2</v>
          </cell>
          <cell r="E7680" t="str">
            <v>Lý QuốcDũng</v>
          </cell>
        </row>
        <row r="7681">
          <cell r="A7681">
            <v>18003696</v>
          </cell>
          <cell r="B7681" t="str">
            <v>Nguyễn Hùng</v>
          </cell>
          <cell r="C7681" t="str">
            <v>Dũng</v>
          </cell>
          <cell r="D7681" t="str">
            <v>18T4-CKC1</v>
          </cell>
          <cell r="E7681" t="str">
            <v>Nguyễn HùngDũng</v>
          </cell>
        </row>
        <row r="7682">
          <cell r="A7682">
            <v>18000977</v>
          </cell>
          <cell r="B7682" t="str">
            <v>Nguyễn Quốc</v>
          </cell>
          <cell r="C7682" t="str">
            <v>Dũng</v>
          </cell>
          <cell r="D7682" t="str">
            <v>18T4-CMT2</v>
          </cell>
          <cell r="E7682" t="str">
            <v>Nguyễn QuốcDũng</v>
          </cell>
        </row>
        <row r="7683">
          <cell r="A7683">
            <v>18000157</v>
          </cell>
          <cell r="B7683" t="str">
            <v>Nguyễn Tiến</v>
          </cell>
          <cell r="C7683" t="str">
            <v>Dũng</v>
          </cell>
          <cell r="D7683" t="str">
            <v>18T4-CNÔ1</v>
          </cell>
          <cell r="E7683" t="str">
            <v>Nguyễn TiếnDũng</v>
          </cell>
        </row>
        <row r="7684">
          <cell r="A7684">
            <v>18000837</v>
          </cell>
          <cell r="B7684" t="str">
            <v>Nguyễn Tuấn</v>
          </cell>
          <cell r="C7684" t="str">
            <v>Dũng</v>
          </cell>
          <cell r="D7684" t="str">
            <v>18T4-LTM1</v>
          </cell>
          <cell r="E7684" t="str">
            <v>Nguyễn TuấnDũng</v>
          </cell>
        </row>
        <row r="7685">
          <cell r="A7685">
            <v>18005471</v>
          </cell>
          <cell r="B7685" t="str">
            <v>Phạm Mạnh</v>
          </cell>
          <cell r="C7685" t="str">
            <v>Dũng</v>
          </cell>
          <cell r="D7685" t="str">
            <v>18T4-CNÔ6</v>
          </cell>
          <cell r="E7685" t="str">
            <v>Phạm MạnhDũng</v>
          </cell>
        </row>
        <row r="7686">
          <cell r="A7686">
            <v>18000563</v>
          </cell>
          <cell r="B7686" t="str">
            <v>Phạm Nguyễn Trí</v>
          </cell>
          <cell r="C7686" t="str">
            <v>Dũng</v>
          </cell>
          <cell r="D7686" t="str">
            <v>18T4-TKW1</v>
          </cell>
          <cell r="E7686" t="str">
            <v>Phạm Nguyễn TríDũng</v>
          </cell>
        </row>
        <row r="7687">
          <cell r="A7687">
            <v>18000226</v>
          </cell>
          <cell r="B7687" t="str">
            <v>Từ Quang</v>
          </cell>
          <cell r="C7687" t="str">
            <v>Dũng</v>
          </cell>
          <cell r="D7687" t="str">
            <v>18T4-TKĐ1</v>
          </cell>
          <cell r="E7687" t="str">
            <v>Từ QuangDũng</v>
          </cell>
        </row>
        <row r="7688">
          <cell r="A7688">
            <v>18005131</v>
          </cell>
          <cell r="B7688" t="str">
            <v>Vũ Nguyễn Hoàng</v>
          </cell>
          <cell r="C7688" t="str">
            <v>Dũng</v>
          </cell>
          <cell r="D7688" t="str">
            <v>18T4-QTM1</v>
          </cell>
          <cell r="E7688" t="str">
            <v>Vũ Nguyễn HoàngDũng</v>
          </cell>
        </row>
        <row r="7689">
          <cell r="A7689">
            <v>18005282</v>
          </cell>
          <cell r="B7689" t="str">
            <v>Vũ Tiến</v>
          </cell>
          <cell r="C7689" t="str">
            <v>Dũng</v>
          </cell>
          <cell r="D7689" t="str">
            <v>18T4-CCK1</v>
          </cell>
          <cell r="E7689" t="str">
            <v>Vũ TiếnDũng</v>
          </cell>
        </row>
        <row r="7690">
          <cell r="A7690">
            <v>18000901</v>
          </cell>
          <cell r="B7690" t="str">
            <v>Huỳnh Quốc</v>
          </cell>
          <cell r="C7690" t="str">
            <v>Dương</v>
          </cell>
          <cell r="D7690" t="str">
            <v>18T4-CNÔ4</v>
          </cell>
          <cell r="E7690" t="str">
            <v>Huỳnh QuốcDương</v>
          </cell>
        </row>
        <row r="7691">
          <cell r="A7691">
            <v>18001491</v>
          </cell>
          <cell r="B7691" t="str">
            <v>Lý Hoàng</v>
          </cell>
          <cell r="C7691" t="str">
            <v>Dương</v>
          </cell>
          <cell r="D7691" t="str">
            <v>18T4-CMT1</v>
          </cell>
          <cell r="E7691" t="str">
            <v>Lý HoàngDương</v>
          </cell>
        </row>
        <row r="7692">
          <cell r="A7692">
            <v>18000072</v>
          </cell>
          <cell r="B7692" t="str">
            <v>Nguyễn Ngọc Hải</v>
          </cell>
          <cell r="C7692" t="str">
            <v>Dương</v>
          </cell>
          <cell r="D7692" t="str">
            <v>18T4-LTM2</v>
          </cell>
          <cell r="E7692" t="str">
            <v>Nguyễn Ngọc HảiDương</v>
          </cell>
        </row>
        <row r="7693">
          <cell r="A7693">
            <v>18002008</v>
          </cell>
          <cell r="B7693" t="str">
            <v>Nguyễn Trần Tấn</v>
          </cell>
          <cell r="C7693" t="str">
            <v>Dương</v>
          </cell>
          <cell r="D7693" t="str">
            <v>18T4-CNÔ6</v>
          </cell>
          <cell r="E7693" t="str">
            <v>Nguyễn Trần TấnDương</v>
          </cell>
        </row>
        <row r="7694">
          <cell r="A7694">
            <v>18003493</v>
          </cell>
          <cell r="B7694" t="str">
            <v>Nguyễn Trung</v>
          </cell>
          <cell r="C7694" t="str">
            <v>Dương</v>
          </cell>
          <cell r="D7694" t="str">
            <v>18T4-THU1</v>
          </cell>
          <cell r="E7694" t="str">
            <v>Nguyễn TrungDương</v>
          </cell>
        </row>
        <row r="7695">
          <cell r="A7695">
            <v>18004569</v>
          </cell>
          <cell r="B7695" t="str">
            <v>Võ Hải</v>
          </cell>
          <cell r="C7695" t="str">
            <v>Dương</v>
          </cell>
          <cell r="D7695" t="str">
            <v>18T4-VSL2</v>
          </cell>
          <cell r="E7695" t="str">
            <v>Võ HảiDương</v>
          </cell>
        </row>
        <row r="7696">
          <cell r="A7696">
            <v>18000767</v>
          </cell>
          <cell r="B7696" t="str">
            <v>Bùi Thanh</v>
          </cell>
          <cell r="C7696" t="str">
            <v>Duy</v>
          </cell>
          <cell r="D7696" t="str">
            <v>18T4-ĐCN2</v>
          </cell>
          <cell r="E7696" t="str">
            <v>Bùi ThanhDuy</v>
          </cell>
        </row>
        <row r="7697">
          <cell r="A7697">
            <v>18000178</v>
          </cell>
          <cell r="B7697" t="str">
            <v>Đặng Bảo</v>
          </cell>
          <cell r="C7697" t="str">
            <v>Duy</v>
          </cell>
          <cell r="D7697" t="str">
            <v>18T4-ANM1</v>
          </cell>
          <cell r="E7697" t="str">
            <v>Đặng BảoDuy</v>
          </cell>
        </row>
        <row r="7698">
          <cell r="A7698">
            <v>18004542</v>
          </cell>
          <cell r="B7698" t="str">
            <v>Đào Nguyễn Hoàng</v>
          </cell>
          <cell r="C7698" t="str">
            <v>Duy</v>
          </cell>
          <cell r="D7698" t="str">
            <v>18T4-TKW1</v>
          </cell>
          <cell r="E7698" t="str">
            <v>Đào Nguyễn HoàngDuy</v>
          </cell>
        </row>
        <row r="7699">
          <cell r="A7699">
            <v>18005277</v>
          </cell>
          <cell r="B7699" t="str">
            <v>Đinh Hoàng</v>
          </cell>
          <cell r="C7699" t="str">
            <v>Duy</v>
          </cell>
          <cell r="D7699" t="str">
            <v>18T4-TKW1</v>
          </cell>
          <cell r="E7699" t="str">
            <v>Đinh HoàngDuy</v>
          </cell>
        </row>
        <row r="7700">
          <cell r="A7700">
            <v>18000893</v>
          </cell>
          <cell r="B7700" t="str">
            <v>Hồ Minh</v>
          </cell>
          <cell r="C7700" t="str">
            <v>Duy</v>
          </cell>
          <cell r="D7700" t="str">
            <v>18T4-CNÔ4</v>
          </cell>
          <cell r="E7700" t="str">
            <v>Hồ MinhDuy</v>
          </cell>
        </row>
        <row r="7701">
          <cell r="A7701">
            <v>18002262</v>
          </cell>
          <cell r="B7701" t="str">
            <v>Huỳnh Anh</v>
          </cell>
          <cell r="C7701" t="str">
            <v>Duy</v>
          </cell>
          <cell r="D7701" t="str">
            <v>18T4-VSL2</v>
          </cell>
          <cell r="E7701" t="str">
            <v>Huỳnh AnhDuy</v>
          </cell>
        </row>
        <row r="7702">
          <cell r="A7702">
            <v>18000619</v>
          </cell>
          <cell r="B7702" t="str">
            <v>Huỳnh Nguyễn Nhật</v>
          </cell>
          <cell r="C7702" t="str">
            <v>Duy</v>
          </cell>
          <cell r="D7702" t="str">
            <v>18T4-CNÔ3</v>
          </cell>
          <cell r="E7702" t="str">
            <v>Huỳnh Nguyễn NhậtDuy</v>
          </cell>
        </row>
        <row r="7703">
          <cell r="A7703">
            <v>18004243</v>
          </cell>
          <cell r="B7703" t="str">
            <v>Lê Hoàng Anh</v>
          </cell>
          <cell r="C7703" t="str">
            <v>Duy</v>
          </cell>
          <cell r="D7703" t="str">
            <v>18T4-QTM1</v>
          </cell>
          <cell r="E7703" t="str">
            <v>Lê Hoàng AnhDuy</v>
          </cell>
        </row>
        <row r="7704">
          <cell r="A7704">
            <v>18000669</v>
          </cell>
          <cell r="B7704" t="str">
            <v>Lê Nguyên Anh</v>
          </cell>
          <cell r="C7704" t="str">
            <v>Duy</v>
          </cell>
          <cell r="D7704" t="str">
            <v>18T4-QTM1</v>
          </cell>
          <cell r="E7704" t="str">
            <v>Lê Nguyên AnhDuy</v>
          </cell>
        </row>
        <row r="7705">
          <cell r="A7705">
            <v>18004864</v>
          </cell>
          <cell r="B7705" t="str">
            <v>Lê Tường</v>
          </cell>
          <cell r="C7705" t="str">
            <v>Duy</v>
          </cell>
          <cell r="D7705" t="str">
            <v>18T4-VSL2</v>
          </cell>
          <cell r="E7705" t="str">
            <v>Lê TườngDuy</v>
          </cell>
        </row>
        <row r="7706">
          <cell r="A7706">
            <v>18001793</v>
          </cell>
          <cell r="B7706" t="str">
            <v>Lê Võ Anh</v>
          </cell>
          <cell r="C7706" t="str">
            <v>Duy</v>
          </cell>
          <cell r="D7706" t="str">
            <v>18T4-CNÔ6</v>
          </cell>
          <cell r="E7706" t="str">
            <v>Lê Võ AnhDuy</v>
          </cell>
        </row>
        <row r="7707">
          <cell r="A7707">
            <v>18000786</v>
          </cell>
          <cell r="B7707" t="str">
            <v>Mã Khánh</v>
          </cell>
          <cell r="C7707" t="str">
            <v>Duy</v>
          </cell>
          <cell r="D7707" t="str">
            <v>18T4-KML1</v>
          </cell>
          <cell r="E7707" t="str">
            <v>Mã KhánhDuy</v>
          </cell>
        </row>
        <row r="7708">
          <cell r="A7708">
            <v>18005152</v>
          </cell>
          <cell r="B7708" t="str">
            <v>Ngô Hoàng Khánh</v>
          </cell>
          <cell r="C7708" t="str">
            <v>Duy</v>
          </cell>
          <cell r="D7708" t="str">
            <v>18T4-VSL2</v>
          </cell>
          <cell r="E7708" t="str">
            <v>Ngô Hoàng KhánhDuy</v>
          </cell>
        </row>
        <row r="7709">
          <cell r="A7709">
            <v>18000407</v>
          </cell>
          <cell r="B7709" t="str">
            <v>Nguyễn Anh Nhật</v>
          </cell>
          <cell r="C7709" t="str">
            <v>Duy</v>
          </cell>
          <cell r="D7709" t="str">
            <v>18T4-THU2</v>
          </cell>
          <cell r="E7709" t="str">
            <v>Nguyễn Anh NhậtDuy</v>
          </cell>
        </row>
        <row r="7710">
          <cell r="A7710">
            <v>18000389</v>
          </cell>
          <cell r="B7710" t="str">
            <v>Nguyễn Đăng</v>
          </cell>
          <cell r="C7710" t="str">
            <v>Duy</v>
          </cell>
          <cell r="D7710" t="str">
            <v>18T4-CNÔ2</v>
          </cell>
          <cell r="E7710" t="str">
            <v>Nguyễn ĐăngDuy</v>
          </cell>
        </row>
        <row r="7711">
          <cell r="A7711">
            <v>18002199</v>
          </cell>
          <cell r="B7711" t="str">
            <v>Nguyễn Hoàng Khương</v>
          </cell>
          <cell r="C7711" t="str">
            <v>Duy</v>
          </cell>
          <cell r="D7711" t="str">
            <v>18T4-ĐĐT1</v>
          </cell>
          <cell r="E7711" t="str">
            <v>Nguyễn Hoàng KhươngDuy</v>
          </cell>
        </row>
        <row r="7712">
          <cell r="A7712">
            <v>18005583</v>
          </cell>
          <cell r="B7712" t="str">
            <v>Nguyễn Quốc</v>
          </cell>
          <cell r="C7712" t="str">
            <v>Duy</v>
          </cell>
          <cell r="D7712" t="str">
            <v>18T4-CKC1</v>
          </cell>
          <cell r="E7712" t="str">
            <v>Nguyễn QuốcDuy</v>
          </cell>
        </row>
        <row r="7713">
          <cell r="A7713">
            <v>18001713</v>
          </cell>
          <cell r="B7713" t="str">
            <v>Nguyễn Thanh</v>
          </cell>
          <cell r="C7713" t="str">
            <v>Duy</v>
          </cell>
          <cell r="D7713" t="str">
            <v>18T4-CNÔ5</v>
          </cell>
          <cell r="E7713" t="str">
            <v>Nguyễn ThanhDuy</v>
          </cell>
        </row>
        <row r="7714">
          <cell r="A7714">
            <v>18001022</v>
          </cell>
          <cell r="B7714" t="str">
            <v>Nguyễn Thanh</v>
          </cell>
          <cell r="C7714" t="str">
            <v>Duy</v>
          </cell>
          <cell r="D7714" t="str">
            <v>18T4-CNÔ4</v>
          </cell>
          <cell r="E7714" t="str">
            <v>Nguyễn ThanhDuy</v>
          </cell>
        </row>
        <row r="7715">
          <cell r="A7715">
            <v>18001353</v>
          </cell>
          <cell r="B7715" t="str">
            <v>Nguyễn Văn</v>
          </cell>
          <cell r="C7715" t="str">
            <v>Duy</v>
          </cell>
          <cell r="D7715" t="str">
            <v>18T4-CNÔ5</v>
          </cell>
          <cell r="E7715" t="str">
            <v>Nguyễn VănDuy</v>
          </cell>
        </row>
        <row r="7716">
          <cell r="A7716">
            <v>18002619</v>
          </cell>
          <cell r="B7716" t="str">
            <v>Nguyễn Viết</v>
          </cell>
          <cell r="C7716" t="str">
            <v>Duy</v>
          </cell>
          <cell r="D7716" t="str">
            <v>18T4-QTM1</v>
          </cell>
          <cell r="E7716" t="str">
            <v>Nguyễn ViếtDuy</v>
          </cell>
        </row>
        <row r="7717">
          <cell r="A7717">
            <v>18005721</v>
          </cell>
          <cell r="B7717" t="str">
            <v>Phan Đức Thanh</v>
          </cell>
          <cell r="C7717" t="str">
            <v>Duy</v>
          </cell>
          <cell r="D7717" t="str">
            <v>18T4-CCK1</v>
          </cell>
          <cell r="E7717" t="str">
            <v>Phan Đức ThanhDuy</v>
          </cell>
        </row>
        <row r="7718">
          <cell r="A7718">
            <v>18000987</v>
          </cell>
          <cell r="B7718" t="str">
            <v>Tạ Ngọc Phong</v>
          </cell>
          <cell r="C7718" t="str">
            <v>Duy</v>
          </cell>
          <cell r="D7718" t="str">
            <v>18T4-NNA2</v>
          </cell>
          <cell r="E7718" t="str">
            <v>Tạ Ngọc PhongDuy</v>
          </cell>
        </row>
        <row r="7719">
          <cell r="A7719">
            <v>18000787</v>
          </cell>
          <cell r="B7719" t="str">
            <v>Trần Đình</v>
          </cell>
          <cell r="C7719" t="str">
            <v>Duy</v>
          </cell>
          <cell r="D7719" t="str">
            <v>18T4-CNÔ3</v>
          </cell>
          <cell r="E7719" t="str">
            <v>Trần ĐìnhDuy</v>
          </cell>
        </row>
        <row r="7720">
          <cell r="A7720">
            <v>18000620</v>
          </cell>
          <cell r="B7720" t="str">
            <v>Trần Khương</v>
          </cell>
          <cell r="C7720" t="str">
            <v>Duy</v>
          </cell>
          <cell r="D7720" t="str">
            <v>18T4-CNÔ3</v>
          </cell>
          <cell r="E7720" t="str">
            <v>Trần KhươngDuy</v>
          </cell>
        </row>
        <row r="7721">
          <cell r="A7721">
            <v>18004039</v>
          </cell>
          <cell r="B7721" t="str">
            <v>Trần Nam Thiên Bảo</v>
          </cell>
          <cell r="C7721" t="str">
            <v>Duy</v>
          </cell>
          <cell r="D7721" t="str">
            <v>18T4-CKC1</v>
          </cell>
          <cell r="E7721" t="str">
            <v>Trần Nam Thiên BảoDuy</v>
          </cell>
        </row>
        <row r="7722">
          <cell r="A7722">
            <v>18005054</v>
          </cell>
          <cell r="B7722" t="str">
            <v>Trần Ngọc Hoàng</v>
          </cell>
          <cell r="C7722" t="str">
            <v>Duy</v>
          </cell>
          <cell r="D7722" t="str">
            <v>18T4-THU1</v>
          </cell>
          <cell r="E7722" t="str">
            <v>Trần Ngọc HoàngDuy</v>
          </cell>
        </row>
        <row r="7723">
          <cell r="A7723">
            <v>18001189</v>
          </cell>
          <cell r="B7723" t="str">
            <v>Trần Nguyễn Khánh</v>
          </cell>
          <cell r="C7723" t="str">
            <v>Duy</v>
          </cell>
          <cell r="D7723" t="str">
            <v>18T4-LTM1</v>
          </cell>
          <cell r="E7723" t="str">
            <v>Trần Nguyễn KhánhDuy</v>
          </cell>
        </row>
        <row r="7724">
          <cell r="A7724">
            <v>18001216</v>
          </cell>
          <cell r="B7724" t="str">
            <v>Trần Quốc</v>
          </cell>
          <cell r="C7724" t="str">
            <v>Duy</v>
          </cell>
          <cell r="D7724" t="str">
            <v>18T4-QTD1</v>
          </cell>
          <cell r="E7724" t="str">
            <v>Trần QuốcDuy</v>
          </cell>
        </row>
        <row r="7725">
          <cell r="A7725">
            <v>18001616</v>
          </cell>
          <cell r="B7725" t="str">
            <v>Trần Quốc</v>
          </cell>
          <cell r="C7725" t="str">
            <v>Duy</v>
          </cell>
          <cell r="D7725" t="str">
            <v>18T4-CĐT1</v>
          </cell>
          <cell r="E7725" t="str">
            <v>Trần QuốcDuy</v>
          </cell>
        </row>
        <row r="7726">
          <cell r="A7726">
            <v>18000295</v>
          </cell>
          <cell r="B7726" t="str">
            <v>Trần Thái</v>
          </cell>
          <cell r="C7726" t="str">
            <v>Duy</v>
          </cell>
          <cell r="D7726" t="str">
            <v>18T4-CNÔ2</v>
          </cell>
          <cell r="E7726" t="str">
            <v>Trần TháiDuy</v>
          </cell>
        </row>
        <row r="7727">
          <cell r="A7727">
            <v>18001248</v>
          </cell>
          <cell r="B7727" t="str">
            <v>Trần Thanh</v>
          </cell>
          <cell r="C7727" t="str">
            <v>Duy</v>
          </cell>
          <cell r="D7727" t="str">
            <v>18T4-VSL2</v>
          </cell>
          <cell r="E7727" t="str">
            <v>Trần ThanhDuy</v>
          </cell>
        </row>
        <row r="7728">
          <cell r="A7728">
            <v>18001183</v>
          </cell>
          <cell r="B7728" t="str">
            <v>Trương Khánh</v>
          </cell>
          <cell r="C7728" t="str">
            <v>Duy</v>
          </cell>
          <cell r="D7728" t="str">
            <v>18T4-ĐCN2</v>
          </cell>
          <cell r="E7728" t="str">
            <v>Trương KhánhDuy</v>
          </cell>
        </row>
        <row r="7729">
          <cell r="A7729">
            <v>18001108</v>
          </cell>
          <cell r="B7729" t="str">
            <v>Trương Trần Khánh</v>
          </cell>
          <cell r="C7729" t="str">
            <v>Duy</v>
          </cell>
          <cell r="D7729" t="str">
            <v>18T4-KXD1</v>
          </cell>
          <cell r="E7729" t="str">
            <v>Trương Trần KhánhDuy</v>
          </cell>
        </row>
        <row r="7730">
          <cell r="A7730">
            <v>18000214</v>
          </cell>
          <cell r="B7730" t="str">
            <v>Võ Nguyễn Minh</v>
          </cell>
          <cell r="C7730" t="str">
            <v>Duy</v>
          </cell>
          <cell r="D7730" t="str">
            <v>18T4-KXD1</v>
          </cell>
          <cell r="E7730" t="str">
            <v>Võ Nguyễn MinhDuy</v>
          </cell>
        </row>
        <row r="7731">
          <cell r="A7731">
            <v>18000237</v>
          </cell>
          <cell r="B7731" t="str">
            <v>Võ Quốc</v>
          </cell>
          <cell r="C7731" t="str">
            <v>Duy</v>
          </cell>
          <cell r="D7731" t="str">
            <v>18T4-CNÔ1</v>
          </cell>
          <cell r="E7731" t="str">
            <v>Võ QuốcDuy</v>
          </cell>
        </row>
        <row r="7732">
          <cell r="A7732">
            <v>18004656</v>
          </cell>
          <cell r="B7732" t="str">
            <v>Vũ Hoàng</v>
          </cell>
          <cell r="C7732" t="str">
            <v>Duy</v>
          </cell>
          <cell r="D7732" t="str">
            <v>18T4-CMT2</v>
          </cell>
          <cell r="E7732" t="str">
            <v>Vũ HoàngDuy</v>
          </cell>
        </row>
        <row r="7733">
          <cell r="A7733">
            <v>18000818</v>
          </cell>
          <cell r="B7733" t="str">
            <v>Đỗ Hoàng Mỹ</v>
          </cell>
          <cell r="C7733" t="str">
            <v>Duyên</v>
          </cell>
          <cell r="D7733" t="str">
            <v>18T4-QTD2</v>
          </cell>
          <cell r="E7733" t="str">
            <v>Đỗ Hoàng MỹDuyên</v>
          </cell>
        </row>
        <row r="7734">
          <cell r="A7734">
            <v>18000595</v>
          </cell>
          <cell r="B7734" t="str">
            <v>Lê Nguyễn Mỹ</v>
          </cell>
          <cell r="C7734" t="str">
            <v>Duyên</v>
          </cell>
          <cell r="D7734" t="str">
            <v>18T4-NNA1</v>
          </cell>
          <cell r="E7734" t="str">
            <v>Lê Nguyễn MỹDuyên</v>
          </cell>
        </row>
        <row r="7735">
          <cell r="A7735">
            <v>18000383</v>
          </cell>
          <cell r="B7735" t="str">
            <v>Nguyễn Thị Mỹ</v>
          </cell>
          <cell r="C7735" t="str">
            <v>Duyên</v>
          </cell>
          <cell r="D7735" t="str">
            <v>18T4-NNA1</v>
          </cell>
          <cell r="E7735" t="str">
            <v>Nguyễn Thị MỹDuyên</v>
          </cell>
        </row>
        <row r="7736">
          <cell r="A7736">
            <v>18001438</v>
          </cell>
          <cell r="B7736" t="str">
            <v>Đoàn Hoàng</v>
          </cell>
          <cell r="C7736" t="str">
            <v>Gia</v>
          </cell>
          <cell r="D7736" t="str">
            <v>18T4-CNÔ5</v>
          </cell>
          <cell r="E7736" t="str">
            <v>Đoàn HoàngGia</v>
          </cell>
        </row>
        <row r="7737">
          <cell r="A7737">
            <v>18000255</v>
          </cell>
          <cell r="B7737" t="str">
            <v>Phạm Ngọc Hoàng</v>
          </cell>
          <cell r="C7737" t="str">
            <v>Gia</v>
          </cell>
          <cell r="D7737" t="str">
            <v>18T4-QTM1</v>
          </cell>
          <cell r="E7737" t="str">
            <v>Phạm Ngọc HoàngGia</v>
          </cell>
        </row>
        <row r="7738">
          <cell r="A7738">
            <v>18000458</v>
          </cell>
          <cell r="B7738" t="str">
            <v>Võ Hoàng</v>
          </cell>
          <cell r="C7738" t="str">
            <v>Gia</v>
          </cell>
          <cell r="D7738" t="str">
            <v>18T4-ĐĐT1</v>
          </cell>
          <cell r="E7738" t="str">
            <v>Võ HoàngGia</v>
          </cell>
        </row>
        <row r="7739">
          <cell r="A7739">
            <v>18001458</v>
          </cell>
          <cell r="B7739" t="str">
            <v>Ao Thiêng</v>
          </cell>
          <cell r="C7739" t="str">
            <v>Giả</v>
          </cell>
          <cell r="D7739" t="str">
            <v>18T4-TKW1</v>
          </cell>
          <cell r="E7739" t="str">
            <v>Ao ThiêngGiả</v>
          </cell>
        </row>
        <row r="7740">
          <cell r="A7740">
            <v>18000097</v>
          </cell>
          <cell r="B7740" t="str">
            <v>Lưu Đinh Trường</v>
          </cell>
          <cell r="C7740" t="str">
            <v>Giang</v>
          </cell>
          <cell r="D7740" t="str">
            <v>18T4-CNÔ1</v>
          </cell>
          <cell r="E7740" t="str">
            <v>Lưu Đinh TrườngGiang</v>
          </cell>
        </row>
        <row r="7741">
          <cell r="A7741">
            <v>18001194</v>
          </cell>
          <cell r="B7741" t="str">
            <v>Nguyễn Hương</v>
          </cell>
          <cell r="C7741" t="str">
            <v>Giang</v>
          </cell>
          <cell r="D7741" t="str">
            <v>18T4-CNM1</v>
          </cell>
          <cell r="E7741" t="str">
            <v>Nguyễn HươngGiang</v>
          </cell>
        </row>
        <row r="7742">
          <cell r="A7742">
            <v>18004878</v>
          </cell>
          <cell r="B7742" t="str">
            <v>Nguyễn Thanh</v>
          </cell>
          <cell r="C7742" t="str">
            <v>Giang</v>
          </cell>
          <cell r="D7742" t="str">
            <v>18T4-CCK2</v>
          </cell>
          <cell r="E7742" t="str">
            <v>Nguyễn ThanhGiang</v>
          </cell>
        </row>
        <row r="7743">
          <cell r="A7743">
            <v>18001335</v>
          </cell>
          <cell r="B7743" t="str">
            <v>Nguyễn Thị Thu</v>
          </cell>
          <cell r="C7743" t="str">
            <v>Giang</v>
          </cell>
          <cell r="D7743" t="str">
            <v>18T4-NNA3</v>
          </cell>
          <cell r="E7743" t="str">
            <v>Nguyễn Thị ThuGiang</v>
          </cell>
        </row>
        <row r="7744">
          <cell r="A7744">
            <v>18004558</v>
          </cell>
          <cell r="B7744" t="str">
            <v>Nguyễn Xuân</v>
          </cell>
          <cell r="C7744" t="str">
            <v>Giang</v>
          </cell>
          <cell r="D7744" t="str">
            <v>18T4-LTM2</v>
          </cell>
          <cell r="E7744" t="str">
            <v>Nguyễn XuânGiang</v>
          </cell>
        </row>
        <row r="7745">
          <cell r="A7745">
            <v>18002845</v>
          </cell>
          <cell r="B7745" t="str">
            <v>Trần Quỳnh</v>
          </cell>
          <cell r="C7745" t="str">
            <v>Giang</v>
          </cell>
          <cell r="D7745" t="str">
            <v>18T4-NNA2</v>
          </cell>
          <cell r="E7745" t="str">
            <v>Trần QuỳnhGiang</v>
          </cell>
        </row>
        <row r="7746">
          <cell r="A7746">
            <v>18000887</v>
          </cell>
          <cell r="B7746" t="str">
            <v>Vũ Trường</v>
          </cell>
          <cell r="C7746" t="str">
            <v>Giang</v>
          </cell>
          <cell r="D7746" t="str">
            <v>18T4-CNÔ4</v>
          </cell>
          <cell r="E7746" t="str">
            <v>Vũ TrườngGiang</v>
          </cell>
        </row>
        <row r="7747">
          <cell r="A7747">
            <v>18000694</v>
          </cell>
          <cell r="B7747" t="str">
            <v>Hàng Phạm Ngọc</v>
          </cell>
          <cell r="C7747" t="str">
            <v>Giáp</v>
          </cell>
          <cell r="D7747" t="str">
            <v>18T4-CNÔ3</v>
          </cell>
          <cell r="E7747" t="str">
            <v>Hàng Phạm NgọcGiáp</v>
          </cell>
        </row>
        <row r="7748">
          <cell r="A7748">
            <v>18000326</v>
          </cell>
          <cell r="B7748" t="str">
            <v>Lê Ngọc</v>
          </cell>
          <cell r="C7748" t="str">
            <v>Giàu</v>
          </cell>
          <cell r="D7748" t="str">
            <v>18T4-NNA1</v>
          </cell>
          <cell r="E7748" t="str">
            <v>Lê NgọcGiàu</v>
          </cell>
        </row>
        <row r="7749">
          <cell r="A7749">
            <v>18002857</v>
          </cell>
          <cell r="B7749" t="str">
            <v>Lý</v>
          </cell>
          <cell r="C7749" t="str">
            <v>Gosales</v>
          </cell>
          <cell r="D7749" t="str">
            <v>18T4-THU2</v>
          </cell>
          <cell r="E7749" t="str">
            <v>LýGosales</v>
          </cell>
        </row>
        <row r="7750">
          <cell r="A7750">
            <v>18003326</v>
          </cell>
          <cell r="B7750" t="str">
            <v>Trần Nguyễn Vũ</v>
          </cell>
          <cell r="C7750" t="str">
            <v>Hà</v>
          </cell>
          <cell r="D7750" t="str">
            <v>18T4-THU1</v>
          </cell>
          <cell r="E7750" t="str">
            <v>Trần Nguyễn VũHà</v>
          </cell>
        </row>
        <row r="7751">
          <cell r="A7751">
            <v>18002468</v>
          </cell>
          <cell r="B7751" t="str">
            <v>Bùi Phước Phương</v>
          </cell>
          <cell r="C7751" t="str">
            <v>Hải</v>
          </cell>
          <cell r="D7751" t="str">
            <v>18T4-NNA3</v>
          </cell>
          <cell r="E7751" t="str">
            <v>Bùi Phước PhươngHải</v>
          </cell>
        </row>
        <row r="7752">
          <cell r="A7752">
            <v>18000256</v>
          </cell>
          <cell r="B7752" t="str">
            <v>Đặng Thanh</v>
          </cell>
          <cell r="C7752" t="str">
            <v>Hải</v>
          </cell>
          <cell r="D7752" t="str">
            <v>18T4-ĐĐT1</v>
          </cell>
          <cell r="E7752" t="str">
            <v>Đặng ThanhHải</v>
          </cell>
        </row>
        <row r="7753">
          <cell r="A7753">
            <v>18000248</v>
          </cell>
          <cell r="B7753" t="str">
            <v>Huỳnh Hồng</v>
          </cell>
          <cell r="C7753" t="str">
            <v>Hải</v>
          </cell>
          <cell r="D7753" t="str">
            <v>18T4-LTM2</v>
          </cell>
          <cell r="E7753" t="str">
            <v>Huỳnh HồngHải</v>
          </cell>
        </row>
        <row r="7754">
          <cell r="A7754">
            <v>18001081</v>
          </cell>
          <cell r="B7754" t="str">
            <v>Lê Minh</v>
          </cell>
          <cell r="C7754" t="str">
            <v>Hải</v>
          </cell>
          <cell r="D7754" t="str">
            <v>18T4-CNÔ4</v>
          </cell>
          <cell r="E7754" t="str">
            <v>Lê MinhHải</v>
          </cell>
        </row>
        <row r="7755">
          <cell r="A7755">
            <v>18001303</v>
          </cell>
          <cell r="B7755" t="str">
            <v>Lê Quang</v>
          </cell>
          <cell r="C7755" t="str">
            <v>Hải</v>
          </cell>
          <cell r="D7755" t="str">
            <v>18T4-CMT1</v>
          </cell>
          <cell r="E7755" t="str">
            <v>Lê QuangHải</v>
          </cell>
        </row>
        <row r="7756">
          <cell r="A7756">
            <v>18000829</v>
          </cell>
          <cell r="B7756" t="str">
            <v>Lê Trí</v>
          </cell>
          <cell r="C7756" t="str">
            <v>Hải</v>
          </cell>
          <cell r="D7756" t="str">
            <v>18T4-CMT2</v>
          </cell>
          <cell r="E7756" t="str">
            <v>Lê TríHải</v>
          </cell>
        </row>
        <row r="7757">
          <cell r="A7757">
            <v>18002655</v>
          </cell>
          <cell r="B7757" t="str">
            <v>Nguyễn Hoài</v>
          </cell>
          <cell r="C7757" t="str">
            <v>Hải</v>
          </cell>
          <cell r="D7757" t="str">
            <v>18T4-QTD2</v>
          </cell>
          <cell r="E7757" t="str">
            <v>Nguyễn HoàiHải</v>
          </cell>
        </row>
        <row r="7758">
          <cell r="A7758">
            <v>18000355</v>
          </cell>
          <cell r="B7758" t="str">
            <v>Nguyễn Hoàng</v>
          </cell>
          <cell r="C7758" t="str">
            <v>Hải</v>
          </cell>
          <cell r="D7758" t="str">
            <v>18T4-LTM1</v>
          </cell>
          <cell r="E7758" t="str">
            <v>Nguyễn HoàngHải</v>
          </cell>
        </row>
        <row r="7759">
          <cell r="A7759">
            <v>18001745</v>
          </cell>
          <cell r="B7759" t="str">
            <v>Nguyễn Nam</v>
          </cell>
          <cell r="C7759" t="str">
            <v>Hải</v>
          </cell>
          <cell r="D7759" t="str">
            <v>18T4-CĐT1</v>
          </cell>
          <cell r="E7759" t="str">
            <v>Nguyễn NamHải</v>
          </cell>
        </row>
        <row r="7760">
          <cell r="A7760">
            <v>18005296</v>
          </cell>
          <cell r="B7760" t="str">
            <v>Nguyễn Trọng Như</v>
          </cell>
          <cell r="C7760" t="str">
            <v>Hải</v>
          </cell>
          <cell r="D7760" t="str">
            <v>18T4-CKC1</v>
          </cell>
          <cell r="E7760" t="str">
            <v>Nguyễn Trọng NhưHải</v>
          </cell>
        </row>
        <row r="7761">
          <cell r="A7761">
            <v>18002092</v>
          </cell>
          <cell r="B7761" t="str">
            <v>Thạch Trần</v>
          </cell>
          <cell r="C7761" t="str">
            <v>Hải</v>
          </cell>
          <cell r="D7761" t="str">
            <v>18T4-CNÔ6</v>
          </cell>
          <cell r="E7761" t="str">
            <v>Thạch TrầnHải</v>
          </cell>
        </row>
        <row r="7762">
          <cell r="A7762">
            <v>18001073</v>
          </cell>
          <cell r="B7762" t="str">
            <v>Trần Duy</v>
          </cell>
          <cell r="C7762" t="str">
            <v>Hải</v>
          </cell>
          <cell r="D7762" t="str">
            <v>18T4-NNA2</v>
          </cell>
          <cell r="E7762" t="str">
            <v>Trần DuyHải</v>
          </cell>
        </row>
        <row r="7763">
          <cell r="A7763">
            <v>18001323</v>
          </cell>
          <cell r="B7763" t="str">
            <v>Trần Minh</v>
          </cell>
          <cell r="C7763" t="str">
            <v>Hải</v>
          </cell>
          <cell r="D7763" t="str">
            <v>18T4-CNÔ5</v>
          </cell>
          <cell r="E7763" t="str">
            <v>Trần MinhHải</v>
          </cell>
        </row>
        <row r="7764">
          <cell r="A7764">
            <v>18000233</v>
          </cell>
          <cell r="B7764" t="str">
            <v>Trần Nhật</v>
          </cell>
          <cell r="C7764" t="str">
            <v>Hải</v>
          </cell>
          <cell r="D7764" t="str">
            <v>18T4-CCK1</v>
          </cell>
          <cell r="E7764" t="str">
            <v>Trần NhậtHải</v>
          </cell>
        </row>
        <row r="7765">
          <cell r="A7765">
            <v>18000641</v>
          </cell>
          <cell r="B7765" t="str">
            <v>Trần Võ Hoàng</v>
          </cell>
          <cell r="C7765" t="str">
            <v>Hải</v>
          </cell>
          <cell r="D7765" t="str">
            <v>18T4-QTD1</v>
          </cell>
          <cell r="E7765" t="str">
            <v>Trần Võ HoàngHải</v>
          </cell>
        </row>
        <row r="7766">
          <cell r="A7766">
            <v>18003510</v>
          </cell>
          <cell r="B7766" t="str">
            <v>Trịnh Ngọc</v>
          </cell>
          <cell r="C7766" t="str">
            <v>Hải</v>
          </cell>
          <cell r="D7766" t="str">
            <v>18T4-VSL2</v>
          </cell>
          <cell r="E7766" t="str">
            <v>Trịnh NgọcHải</v>
          </cell>
        </row>
        <row r="7767">
          <cell r="A7767">
            <v>18003547</v>
          </cell>
          <cell r="B7767" t="str">
            <v>Vũ Văn</v>
          </cell>
          <cell r="C7767" t="str">
            <v>Hải</v>
          </cell>
          <cell r="D7767" t="str">
            <v>18T4-CNÔ6</v>
          </cell>
          <cell r="E7767" t="str">
            <v>Vũ VănHải</v>
          </cell>
        </row>
        <row r="7768">
          <cell r="A7768">
            <v>18000584</v>
          </cell>
          <cell r="B7768" t="str">
            <v>Lưu Gia</v>
          </cell>
          <cell r="C7768" t="str">
            <v>Hân</v>
          </cell>
          <cell r="D7768" t="str">
            <v>18T4-QTD1</v>
          </cell>
          <cell r="E7768" t="str">
            <v>Lưu GiaHân</v>
          </cell>
        </row>
        <row r="7769">
          <cell r="A7769">
            <v>18001019</v>
          </cell>
          <cell r="B7769" t="str">
            <v>Nguyễn Bảo</v>
          </cell>
          <cell r="C7769" t="str">
            <v>Hân</v>
          </cell>
          <cell r="D7769" t="str">
            <v>18T4-CNM1</v>
          </cell>
          <cell r="E7769" t="str">
            <v>Nguyễn BảoHân</v>
          </cell>
        </row>
        <row r="7770">
          <cell r="A7770">
            <v>18000798</v>
          </cell>
          <cell r="B7770" t="str">
            <v>Nguyễn Trần Gia</v>
          </cell>
          <cell r="C7770" t="str">
            <v>Hân</v>
          </cell>
          <cell r="D7770" t="str">
            <v>18T4-NNA2</v>
          </cell>
          <cell r="E7770" t="str">
            <v>Nguyễn Trần GiaHân</v>
          </cell>
        </row>
        <row r="7771">
          <cell r="A7771">
            <v>18000645</v>
          </cell>
          <cell r="B7771" t="str">
            <v>Nguyễn Vũ Bảo</v>
          </cell>
          <cell r="C7771" t="str">
            <v>Hân</v>
          </cell>
          <cell r="D7771" t="str">
            <v>18T4-CNM1</v>
          </cell>
          <cell r="E7771" t="str">
            <v>Nguyễn Vũ BảoHân</v>
          </cell>
        </row>
        <row r="7772">
          <cell r="A7772">
            <v>17000331</v>
          </cell>
          <cell r="B7772" t="str">
            <v>Tạ Gia</v>
          </cell>
          <cell r="C7772" t="str">
            <v>Hân</v>
          </cell>
          <cell r="D7772" t="str">
            <v>18T4-THU2</v>
          </cell>
          <cell r="E7772" t="str">
            <v>Tạ GiaHân</v>
          </cell>
        </row>
        <row r="7773">
          <cell r="A7773">
            <v>18000017</v>
          </cell>
          <cell r="B7773" t="str">
            <v>Lê Thị Kim</v>
          </cell>
          <cell r="C7773" t="str">
            <v>Hằng</v>
          </cell>
          <cell r="D7773" t="str">
            <v>18T4-CNÔ1</v>
          </cell>
          <cell r="E7773" t="str">
            <v>Lê Thị KimHằng</v>
          </cell>
        </row>
        <row r="7774">
          <cell r="A7774">
            <v>18000841</v>
          </cell>
          <cell r="B7774" t="str">
            <v>Nguyễn Trần Minh</v>
          </cell>
          <cell r="C7774" t="str">
            <v>Hằng</v>
          </cell>
          <cell r="D7774" t="str">
            <v>18T4-KTD1</v>
          </cell>
          <cell r="E7774" t="str">
            <v>Nguyễn Trần MinhHằng</v>
          </cell>
        </row>
        <row r="7775">
          <cell r="A7775">
            <v>18003959</v>
          </cell>
          <cell r="B7775" t="str">
            <v>Phạm Nguyễn Thu</v>
          </cell>
          <cell r="C7775" t="str">
            <v>Hằng</v>
          </cell>
          <cell r="D7775" t="str">
            <v>18T4-THU1</v>
          </cell>
          <cell r="E7775" t="str">
            <v>Phạm Nguyễn ThuHằng</v>
          </cell>
        </row>
        <row r="7776">
          <cell r="A7776">
            <v>18000532</v>
          </cell>
          <cell r="B7776" t="str">
            <v>Võ Thị Mỹ</v>
          </cell>
          <cell r="C7776" t="str">
            <v>Hằng</v>
          </cell>
          <cell r="D7776" t="str">
            <v>18T4-NNA1</v>
          </cell>
          <cell r="E7776" t="str">
            <v>Võ Thị MỹHằng</v>
          </cell>
        </row>
        <row r="7777">
          <cell r="A7777">
            <v>18000630</v>
          </cell>
          <cell r="B7777" t="str">
            <v>Trần Cao Ngọc</v>
          </cell>
          <cell r="C7777" t="str">
            <v>Hạnh</v>
          </cell>
          <cell r="D7777" t="str">
            <v>18T4-QTD2</v>
          </cell>
          <cell r="E7777" t="str">
            <v>Trần Cao NgọcHạnh</v>
          </cell>
        </row>
        <row r="7778">
          <cell r="A7778">
            <v>18000135</v>
          </cell>
          <cell r="B7778" t="str">
            <v>Hồ Văn Nhật</v>
          </cell>
          <cell r="C7778" t="str">
            <v>Hào</v>
          </cell>
          <cell r="D7778" t="str">
            <v>18T4-CNÔ1</v>
          </cell>
          <cell r="E7778" t="str">
            <v>Hồ Văn NhậtHào</v>
          </cell>
        </row>
        <row r="7779">
          <cell r="A7779">
            <v>18002662</v>
          </cell>
          <cell r="B7779" t="str">
            <v>Huỳnh Quốc</v>
          </cell>
          <cell r="C7779" t="str">
            <v>Hào</v>
          </cell>
          <cell r="D7779" t="str">
            <v>18T4-ĐĐT1</v>
          </cell>
          <cell r="E7779" t="str">
            <v>Huỳnh QuốcHào</v>
          </cell>
        </row>
        <row r="7780">
          <cell r="A7780">
            <v>18003071</v>
          </cell>
          <cell r="B7780" t="str">
            <v>Ngô Gia</v>
          </cell>
          <cell r="C7780" t="str">
            <v>Hào</v>
          </cell>
          <cell r="D7780" t="str">
            <v>18T4-CCK2</v>
          </cell>
          <cell r="E7780" t="str">
            <v>Ngô GiaHào</v>
          </cell>
        </row>
        <row r="7781">
          <cell r="A7781">
            <v>18001259</v>
          </cell>
          <cell r="B7781" t="str">
            <v>Nguyễn Đinh Phú</v>
          </cell>
          <cell r="C7781" t="str">
            <v>Hào</v>
          </cell>
          <cell r="D7781" t="str">
            <v>18T4-CCK1</v>
          </cell>
          <cell r="E7781" t="str">
            <v>Nguyễn Đinh PhúHào</v>
          </cell>
        </row>
        <row r="7782">
          <cell r="A7782">
            <v>18000634</v>
          </cell>
          <cell r="B7782" t="str">
            <v>Nguyễn Khang Vĩ</v>
          </cell>
          <cell r="C7782" t="str">
            <v>Hào</v>
          </cell>
          <cell r="D7782" t="str">
            <v>18T4-CNÔ3</v>
          </cell>
          <cell r="E7782" t="str">
            <v>Nguyễn Khang VĩHào</v>
          </cell>
        </row>
        <row r="7783">
          <cell r="A7783">
            <v>18000649</v>
          </cell>
          <cell r="B7783" t="str">
            <v>Nguyễn Trí</v>
          </cell>
          <cell r="C7783" t="str">
            <v>Hào</v>
          </cell>
          <cell r="D7783" t="str">
            <v>18T4-TCD1</v>
          </cell>
          <cell r="E7783" t="str">
            <v>Nguyễn TríHào</v>
          </cell>
        </row>
        <row r="7784">
          <cell r="A7784">
            <v>18000182</v>
          </cell>
          <cell r="B7784" t="str">
            <v>Thái Minh</v>
          </cell>
          <cell r="C7784" t="str">
            <v>Hào</v>
          </cell>
          <cell r="D7784" t="str">
            <v>18T4-KXD1</v>
          </cell>
          <cell r="E7784" t="str">
            <v>Thái MinhHào</v>
          </cell>
        </row>
        <row r="7785">
          <cell r="A7785">
            <v>18002374</v>
          </cell>
          <cell r="B7785" t="str">
            <v>Trần Đại</v>
          </cell>
          <cell r="C7785" t="str">
            <v>Hào</v>
          </cell>
          <cell r="D7785" t="str">
            <v>18T4-THU2</v>
          </cell>
          <cell r="E7785" t="str">
            <v>Trần ĐạiHào</v>
          </cell>
        </row>
        <row r="7786">
          <cell r="A7786">
            <v>18001278</v>
          </cell>
          <cell r="B7786" t="str">
            <v>Trần Nhựt</v>
          </cell>
          <cell r="C7786" t="str">
            <v>Hào</v>
          </cell>
          <cell r="D7786" t="str">
            <v>18T4-CNÔ5</v>
          </cell>
          <cell r="E7786" t="str">
            <v>Trần NhựtHào</v>
          </cell>
        </row>
        <row r="7787">
          <cell r="A7787">
            <v>18000667</v>
          </cell>
          <cell r="B7787" t="str">
            <v>Trương Dũ</v>
          </cell>
          <cell r="C7787" t="str">
            <v>Hào</v>
          </cell>
          <cell r="D7787" t="str">
            <v>18T4-THU1</v>
          </cell>
          <cell r="E7787" t="str">
            <v>Trương DũHào</v>
          </cell>
        </row>
        <row r="7788">
          <cell r="A7788">
            <v>18000934</v>
          </cell>
          <cell r="B7788" t="str">
            <v>Cao Nhật</v>
          </cell>
          <cell r="C7788" t="str">
            <v>Hảo</v>
          </cell>
          <cell r="D7788" t="str">
            <v>18T4-VSL1</v>
          </cell>
          <cell r="E7788" t="str">
            <v>Cao NhậtHảo</v>
          </cell>
        </row>
        <row r="7789">
          <cell r="A7789">
            <v>18000643</v>
          </cell>
          <cell r="B7789" t="str">
            <v>Đào Quang</v>
          </cell>
          <cell r="C7789" t="str">
            <v>Hạo</v>
          </cell>
          <cell r="D7789" t="str">
            <v>18T4-QTM1</v>
          </cell>
          <cell r="E7789" t="str">
            <v>Đào QuangHạo</v>
          </cell>
        </row>
        <row r="7790">
          <cell r="A7790">
            <v>18000686</v>
          </cell>
          <cell r="B7790" t="str">
            <v>Đỗ Tấn</v>
          </cell>
          <cell r="C7790" t="str">
            <v>Hậu</v>
          </cell>
          <cell r="D7790" t="str">
            <v>18T4-KXD1</v>
          </cell>
          <cell r="E7790" t="str">
            <v>Đỗ TấnHậu</v>
          </cell>
        </row>
        <row r="7791">
          <cell r="A7791">
            <v>18000306</v>
          </cell>
          <cell r="B7791" t="str">
            <v>Hồ Hữu</v>
          </cell>
          <cell r="C7791" t="str">
            <v>Hậu</v>
          </cell>
          <cell r="D7791" t="str">
            <v>18T4-TKĐ2</v>
          </cell>
          <cell r="E7791" t="str">
            <v>Hồ HữuHậu</v>
          </cell>
        </row>
        <row r="7792">
          <cell r="A7792">
            <v>18000129</v>
          </cell>
          <cell r="B7792" t="str">
            <v>Lê Hoàng Công</v>
          </cell>
          <cell r="C7792" t="str">
            <v>Hậu</v>
          </cell>
          <cell r="D7792" t="str">
            <v>18T4-QTM1</v>
          </cell>
          <cell r="E7792" t="str">
            <v>Lê Hoàng CôngHậu</v>
          </cell>
        </row>
        <row r="7793">
          <cell r="A7793">
            <v>18002605</v>
          </cell>
          <cell r="B7793" t="str">
            <v>Nguyễn Mậu Trung</v>
          </cell>
          <cell r="C7793" t="str">
            <v>Hậu</v>
          </cell>
          <cell r="D7793" t="str">
            <v>18T4-VSL1</v>
          </cell>
          <cell r="E7793" t="str">
            <v>Nguyễn Mậu TrungHậu</v>
          </cell>
        </row>
        <row r="7794">
          <cell r="A7794">
            <v>18004794</v>
          </cell>
          <cell r="B7794" t="str">
            <v>Nguyễn Thanh</v>
          </cell>
          <cell r="C7794" t="str">
            <v>Hậu</v>
          </cell>
          <cell r="D7794" t="str">
            <v>18T4-QTM1</v>
          </cell>
          <cell r="E7794" t="str">
            <v>Nguyễn ThanhHậu</v>
          </cell>
        </row>
        <row r="7795">
          <cell r="A7795">
            <v>18000126</v>
          </cell>
          <cell r="B7795" t="str">
            <v>Trần Lê Trung</v>
          </cell>
          <cell r="C7795" t="str">
            <v>Hậu</v>
          </cell>
          <cell r="D7795" t="str">
            <v>18T4-TKW1</v>
          </cell>
          <cell r="E7795" t="str">
            <v>Trần Lê TrungHậu</v>
          </cell>
        </row>
        <row r="7796">
          <cell r="A7796">
            <v>18000839</v>
          </cell>
          <cell r="B7796" t="str">
            <v>Trần Quốc</v>
          </cell>
          <cell r="C7796" t="str">
            <v>Hậu</v>
          </cell>
          <cell r="D7796" t="str">
            <v>18T4-CNÔ4</v>
          </cell>
          <cell r="E7796" t="str">
            <v>Trần QuốcHậu</v>
          </cell>
        </row>
        <row r="7797">
          <cell r="A7797">
            <v>18001149</v>
          </cell>
          <cell r="B7797" t="str">
            <v>Triệu Phước</v>
          </cell>
          <cell r="C7797" t="str">
            <v>Hậu</v>
          </cell>
          <cell r="D7797" t="str">
            <v>18T4-CNÔ4</v>
          </cell>
          <cell r="E7797" t="str">
            <v>Triệu PhướcHậu</v>
          </cell>
        </row>
        <row r="7798">
          <cell r="A7798">
            <v>18000610</v>
          </cell>
          <cell r="B7798" t="str">
            <v>Võ Quang</v>
          </cell>
          <cell r="C7798" t="str">
            <v>Hậu</v>
          </cell>
          <cell r="D7798" t="str">
            <v>18T4-VSL1</v>
          </cell>
          <cell r="E7798" t="str">
            <v>Võ QuangHậu</v>
          </cell>
        </row>
        <row r="7799">
          <cell r="A7799">
            <v>18000609</v>
          </cell>
          <cell r="B7799" t="str">
            <v>Lê Phạm Trọng</v>
          </cell>
          <cell r="C7799" t="str">
            <v>Hiền</v>
          </cell>
          <cell r="D7799" t="str">
            <v>18T4-VSL2</v>
          </cell>
          <cell r="E7799" t="str">
            <v>Lê Phạm TrọngHiền</v>
          </cell>
        </row>
        <row r="7800">
          <cell r="A7800">
            <v>18001150</v>
          </cell>
          <cell r="B7800" t="str">
            <v>Lê Thị Thu</v>
          </cell>
          <cell r="C7800" t="str">
            <v>Hiền</v>
          </cell>
          <cell r="D7800" t="str">
            <v>18T4-LTM2</v>
          </cell>
          <cell r="E7800" t="str">
            <v>Lê Thị ThuHiền</v>
          </cell>
        </row>
        <row r="7801">
          <cell r="A7801">
            <v>18000084</v>
          </cell>
          <cell r="B7801" t="str">
            <v>Nguyễn Tấn</v>
          </cell>
          <cell r="C7801" t="str">
            <v>Hiền</v>
          </cell>
          <cell r="D7801" t="str">
            <v>18T4-QTD1</v>
          </cell>
          <cell r="E7801" t="str">
            <v>Nguyễn TấnHiền</v>
          </cell>
        </row>
        <row r="7802">
          <cell r="A7802">
            <v>18000228</v>
          </cell>
          <cell r="B7802" t="str">
            <v>Nguyễn Thanh</v>
          </cell>
          <cell r="C7802" t="str">
            <v>Hiền</v>
          </cell>
          <cell r="D7802" t="str">
            <v>18T4-TKW1</v>
          </cell>
          <cell r="E7802" t="str">
            <v>Nguyễn ThanhHiền</v>
          </cell>
        </row>
        <row r="7803">
          <cell r="A7803">
            <v>18000086</v>
          </cell>
          <cell r="B7803" t="str">
            <v>Đỗ Thế</v>
          </cell>
          <cell r="C7803" t="str">
            <v>Hiển</v>
          </cell>
          <cell r="D7803" t="str">
            <v>18T4-ĐCN2</v>
          </cell>
          <cell r="E7803" t="str">
            <v>Đỗ ThếHiển</v>
          </cell>
        </row>
        <row r="7804">
          <cell r="A7804">
            <v>18001213</v>
          </cell>
          <cell r="B7804" t="str">
            <v>Huỳnh Thế</v>
          </cell>
          <cell r="C7804" t="str">
            <v>Hiển</v>
          </cell>
          <cell r="D7804" t="str">
            <v>18T4-CCK2</v>
          </cell>
          <cell r="E7804" t="str">
            <v>Huỳnh ThếHiển</v>
          </cell>
        </row>
        <row r="7805">
          <cell r="A7805">
            <v>18002713</v>
          </cell>
          <cell r="B7805" t="str">
            <v>Tăng Thể</v>
          </cell>
          <cell r="C7805" t="str">
            <v>Hiện</v>
          </cell>
          <cell r="D7805" t="str">
            <v>18T4-VSL2</v>
          </cell>
          <cell r="E7805" t="str">
            <v>Tăng ThểHiện</v>
          </cell>
        </row>
        <row r="7806">
          <cell r="A7806">
            <v>18000019</v>
          </cell>
          <cell r="B7806" t="str">
            <v>Ngô Quang</v>
          </cell>
          <cell r="C7806" t="str">
            <v>Hiệp</v>
          </cell>
          <cell r="D7806" t="str">
            <v>18T4-THU1</v>
          </cell>
          <cell r="E7806" t="str">
            <v>Ngô QuangHiệp</v>
          </cell>
        </row>
        <row r="7807">
          <cell r="A7807">
            <v>18001819</v>
          </cell>
          <cell r="B7807" t="str">
            <v>Nguyễn Hoàng</v>
          </cell>
          <cell r="C7807" t="str">
            <v>Hiệp</v>
          </cell>
          <cell r="D7807" t="str">
            <v>18T4-ĐĐT1</v>
          </cell>
          <cell r="E7807" t="str">
            <v>Nguyễn HoàngHiệp</v>
          </cell>
        </row>
        <row r="7808">
          <cell r="A7808">
            <v>18004047</v>
          </cell>
          <cell r="B7808" t="str">
            <v>Trần Văn</v>
          </cell>
          <cell r="C7808" t="str">
            <v>Hiệp</v>
          </cell>
          <cell r="D7808" t="str">
            <v>18T4-CNÔ5</v>
          </cell>
          <cell r="E7808" t="str">
            <v>Trần VănHiệp</v>
          </cell>
        </row>
        <row r="7809">
          <cell r="A7809">
            <v>18000415</v>
          </cell>
          <cell r="B7809" t="str">
            <v>Bùi Thanh Trí</v>
          </cell>
          <cell r="C7809" t="str">
            <v>Hiếu</v>
          </cell>
          <cell r="D7809" t="str">
            <v>18T4-QTM1</v>
          </cell>
          <cell r="E7809" t="str">
            <v>Bùi Thanh TríHiếu</v>
          </cell>
        </row>
        <row r="7810">
          <cell r="A7810">
            <v>18000235</v>
          </cell>
          <cell r="B7810" t="str">
            <v>Đặng Thanh</v>
          </cell>
          <cell r="C7810" t="str">
            <v>Hiếu</v>
          </cell>
          <cell r="D7810" t="str">
            <v>18T4-THU1</v>
          </cell>
          <cell r="E7810" t="str">
            <v>Đặng ThanhHiếu</v>
          </cell>
        </row>
        <row r="7811">
          <cell r="A7811">
            <v>18001587</v>
          </cell>
          <cell r="B7811" t="str">
            <v>Đinh Trọng</v>
          </cell>
          <cell r="C7811" t="str">
            <v>Hiếu</v>
          </cell>
          <cell r="D7811" t="str">
            <v>18T4-QTM1</v>
          </cell>
          <cell r="E7811" t="str">
            <v>Đinh TrọngHiếu</v>
          </cell>
        </row>
        <row r="7812">
          <cell r="A7812">
            <v>18001123</v>
          </cell>
          <cell r="B7812" t="str">
            <v>Hồ Trọng</v>
          </cell>
          <cell r="C7812" t="str">
            <v>Hiếu</v>
          </cell>
          <cell r="D7812" t="str">
            <v>18T4-CNÔ4</v>
          </cell>
          <cell r="E7812" t="str">
            <v>Hồ TrọngHiếu</v>
          </cell>
        </row>
        <row r="7813">
          <cell r="A7813">
            <v>18002992</v>
          </cell>
          <cell r="B7813" t="str">
            <v>Huỳnh Văn</v>
          </cell>
          <cell r="C7813" t="str">
            <v>Hiếu</v>
          </cell>
          <cell r="D7813" t="str">
            <v>18T4-KML1</v>
          </cell>
          <cell r="E7813" t="str">
            <v>Huỳnh VănHiếu</v>
          </cell>
        </row>
        <row r="7814">
          <cell r="A7814">
            <v>18000580</v>
          </cell>
          <cell r="B7814" t="str">
            <v>Lê Huy</v>
          </cell>
          <cell r="C7814" t="str">
            <v>Hiếu</v>
          </cell>
          <cell r="D7814" t="str">
            <v>18T4-NNA1</v>
          </cell>
          <cell r="E7814" t="str">
            <v>Lê HuyHiếu</v>
          </cell>
        </row>
        <row r="7815">
          <cell r="A7815">
            <v>18001053</v>
          </cell>
          <cell r="B7815" t="str">
            <v>Lộ Minh</v>
          </cell>
          <cell r="C7815" t="str">
            <v>Hiếu</v>
          </cell>
          <cell r="D7815" t="str">
            <v>18T4-KTD1</v>
          </cell>
          <cell r="E7815" t="str">
            <v>Lộ MinhHiếu</v>
          </cell>
        </row>
        <row r="7816">
          <cell r="A7816">
            <v>18004241</v>
          </cell>
          <cell r="B7816" t="str">
            <v>Ngô Minh</v>
          </cell>
          <cell r="C7816" t="str">
            <v>Hiếu</v>
          </cell>
          <cell r="D7816" t="str">
            <v>18T4-QTD2</v>
          </cell>
          <cell r="E7816" t="str">
            <v>Ngô MinhHiếu</v>
          </cell>
        </row>
        <row r="7817">
          <cell r="A7817">
            <v>18001369</v>
          </cell>
          <cell r="B7817" t="str">
            <v>Nguyễn Công</v>
          </cell>
          <cell r="C7817" t="str">
            <v>Hiếu</v>
          </cell>
          <cell r="D7817" t="str">
            <v>18T4-CNÔ5</v>
          </cell>
          <cell r="E7817" t="str">
            <v>Nguyễn CôngHiếu</v>
          </cell>
        </row>
        <row r="7818">
          <cell r="A7818">
            <v>18000616</v>
          </cell>
          <cell r="B7818" t="str">
            <v>Nguyễn Đức</v>
          </cell>
          <cell r="C7818" t="str">
            <v>Hiếu</v>
          </cell>
          <cell r="D7818" t="str">
            <v>18T4-CĐT1</v>
          </cell>
          <cell r="E7818" t="str">
            <v>Nguyễn ĐứcHiếu</v>
          </cell>
        </row>
        <row r="7819">
          <cell r="A7819">
            <v>18000705</v>
          </cell>
          <cell r="B7819" t="str">
            <v>Nguyễn Hồ Thanh</v>
          </cell>
          <cell r="C7819" t="str">
            <v>Hiếu</v>
          </cell>
          <cell r="D7819" t="str">
            <v>18T4-KML1</v>
          </cell>
          <cell r="E7819" t="str">
            <v>Nguyễn Hồ ThanhHiếu</v>
          </cell>
        </row>
        <row r="7820">
          <cell r="A7820">
            <v>18000974</v>
          </cell>
          <cell r="B7820" t="str">
            <v>Nguyễn Hoàng Minh</v>
          </cell>
          <cell r="C7820" t="str">
            <v>Hiếu</v>
          </cell>
          <cell r="D7820" t="str">
            <v>18T4-CNÔ4</v>
          </cell>
          <cell r="E7820" t="str">
            <v>Nguyễn Hoàng MinhHiếu</v>
          </cell>
        </row>
        <row r="7821">
          <cell r="A7821">
            <v>18000209</v>
          </cell>
          <cell r="B7821" t="str">
            <v>Nguyễn Huỳnh Hồ</v>
          </cell>
          <cell r="C7821" t="str">
            <v>Hiếu</v>
          </cell>
          <cell r="D7821" t="str">
            <v>18T4-CNÔ1</v>
          </cell>
          <cell r="E7821" t="str">
            <v>Nguyễn Huỳnh HồHiếu</v>
          </cell>
        </row>
        <row r="7822">
          <cell r="A7822">
            <v>18000714</v>
          </cell>
          <cell r="B7822" t="str">
            <v>Nguyễn Minh</v>
          </cell>
          <cell r="C7822" t="str">
            <v>Hiếu</v>
          </cell>
          <cell r="D7822" t="str">
            <v>18T4-CNÔ6</v>
          </cell>
          <cell r="E7822" t="str">
            <v>Nguyễn MinhHiếu</v>
          </cell>
        </row>
        <row r="7823">
          <cell r="A7823">
            <v>18001712</v>
          </cell>
          <cell r="B7823" t="str">
            <v>Nguyễn Minh</v>
          </cell>
          <cell r="C7823" t="str">
            <v>Hiếu</v>
          </cell>
          <cell r="D7823" t="str">
            <v>18T4-KML1</v>
          </cell>
          <cell r="E7823" t="str">
            <v>Nguyễn MinhHiếu</v>
          </cell>
        </row>
        <row r="7824">
          <cell r="A7824">
            <v>18000184</v>
          </cell>
          <cell r="B7824" t="str">
            <v>Nguyễn Thiện</v>
          </cell>
          <cell r="C7824" t="str">
            <v>Hiếu</v>
          </cell>
          <cell r="D7824" t="str">
            <v>18T4-ĐĐT1</v>
          </cell>
          <cell r="E7824" t="str">
            <v>Nguyễn ThiệnHiếu</v>
          </cell>
        </row>
        <row r="7825">
          <cell r="A7825">
            <v>18000294</v>
          </cell>
          <cell r="B7825" t="str">
            <v>Nguyễn Trung</v>
          </cell>
          <cell r="C7825" t="str">
            <v>Hiếu</v>
          </cell>
          <cell r="D7825" t="str">
            <v>18T4-CNÔ2</v>
          </cell>
          <cell r="E7825" t="str">
            <v>Nguyễn TrungHiếu</v>
          </cell>
        </row>
        <row r="7826">
          <cell r="A7826">
            <v>18003379</v>
          </cell>
          <cell r="B7826" t="str">
            <v>Nguyễn Trung</v>
          </cell>
          <cell r="C7826" t="str">
            <v>Hiếu</v>
          </cell>
          <cell r="D7826" t="str">
            <v>18T4-LTM2</v>
          </cell>
          <cell r="E7826" t="str">
            <v>Nguyễn TrungHiếu</v>
          </cell>
        </row>
        <row r="7827">
          <cell r="A7827">
            <v>18001164</v>
          </cell>
          <cell r="B7827" t="str">
            <v>Nguyễn Vũ Minh</v>
          </cell>
          <cell r="C7827" t="str">
            <v>Hiếu</v>
          </cell>
          <cell r="D7827" t="str">
            <v>18T4-CMT1</v>
          </cell>
          <cell r="E7827" t="str">
            <v>Nguyễn Vũ MinhHiếu</v>
          </cell>
        </row>
        <row r="7828">
          <cell r="A7828">
            <v>18000525</v>
          </cell>
          <cell r="B7828" t="str">
            <v>Tạ Quang Kỳ</v>
          </cell>
          <cell r="C7828" t="str">
            <v>Hiếu</v>
          </cell>
          <cell r="D7828" t="str">
            <v>18T4-CNÔ2</v>
          </cell>
          <cell r="E7828" t="str">
            <v>Tạ Quang KỳHiếu</v>
          </cell>
        </row>
        <row r="7829">
          <cell r="A7829">
            <v>18000888</v>
          </cell>
          <cell r="B7829" t="str">
            <v>Trần Công</v>
          </cell>
          <cell r="C7829" t="str">
            <v>Hiếu</v>
          </cell>
          <cell r="D7829" t="str">
            <v>18T4-VSL1</v>
          </cell>
          <cell r="E7829" t="str">
            <v>Trần CôngHiếu</v>
          </cell>
        </row>
        <row r="7830">
          <cell r="A7830">
            <v>18000447</v>
          </cell>
          <cell r="B7830" t="str">
            <v>Trần Minh</v>
          </cell>
          <cell r="C7830" t="str">
            <v>Hiếu</v>
          </cell>
          <cell r="D7830" t="str">
            <v>18T4-CNÔ1</v>
          </cell>
          <cell r="E7830" t="str">
            <v>Trần MinhHiếu</v>
          </cell>
        </row>
        <row r="7831">
          <cell r="A7831">
            <v>18001989</v>
          </cell>
          <cell r="B7831" t="str">
            <v>Trần Thị Thu</v>
          </cell>
          <cell r="C7831" t="str">
            <v>Hiếu</v>
          </cell>
          <cell r="D7831" t="str">
            <v>18T4-CNM1</v>
          </cell>
          <cell r="E7831" t="str">
            <v>Trần Thị ThuHiếu</v>
          </cell>
        </row>
        <row r="7832">
          <cell r="A7832">
            <v>18004032</v>
          </cell>
          <cell r="B7832" t="str">
            <v>Trần Trung</v>
          </cell>
          <cell r="C7832" t="str">
            <v>Hiếu</v>
          </cell>
          <cell r="D7832" t="str">
            <v>18T4-CNÔ3</v>
          </cell>
          <cell r="E7832" t="str">
            <v>Trần TrungHiếu</v>
          </cell>
        </row>
        <row r="7833">
          <cell r="A7833">
            <v>18001304</v>
          </cell>
          <cell r="B7833" t="str">
            <v>Trần Trung</v>
          </cell>
          <cell r="C7833" t="str">
            <v>Hiếu</v>
          </cell>
          <cell r="D7833" t="str">
            <v>18T4-CNÔ5</v>
          </cell>
          <cell r="E7833" t="str">
            <v>Trần TrungHiếu</v>
          </cell>
        </row>
        <row r="7834">
          <cell r="A7834">
            <v>18000946</v>
          </cell>
          <cell r="B7834" t="str">
            <v>Trương Văn</v>
          </cell>
          <cell r="C7834" t="str">
            <v>Hiếu</v>
          </cell>
          <cell r="D7834" t="str">
            <v>18T4-CNÔ4</v>
          </cell>
          <cell r="E7834" t="str">
            <v>Trương VănHiếu</v>
          </cell>
        </row>
        <row r="7835">
          <cell r="A7835">
            <v>18001703</v>
          </cell>
          <cell r="B7835" t="str">
            <v>Vũ Minh</v>
          </cell>
          <cell r="C7835" t="str">
            <v>Hiếu</v>
          </cell>
          <cell r="D7835" t="str">
            <v>18T4-ĐĐT1</v>
          </cell>
          <cell r="E7835" t="str">
            <v>Vũ MinhHiếu</v>
          </cell>
        </row>
        <row r="7836">
          <cell r="A7836">
            <v>18000885</v>
          </cell>
          <cell r="B7836" t="str">
            <v>Nguyễn Xuân</v>
          </cell>
          <cell r="C7836" t="str">
            <v>Hiểu</v>
          </cell>
          <cell r="D7836" t="str">
            <v>18T4-KXD1</v>
          </cell>
          <cell r="E7836" t="str">
            <v>Nguyễn XuânHiểu</v>
          </cell>
        </row>
        <row r="7837">
          <cell r="A7837">
            <v>18001403</v>
          </cell>
          <cell r="B7837" t="str">
            <v>Trịnh Nguyễn Đình</v>
          </cell>
          <cell r="C7837" t="str">
            <v>Hiệu</v>
          </cell>
          <cell r="D7837" t="str">
            <v>18T4-QTD2</v>
          </cell>
          <cell r="E7837" t="str">
            <v>Trịnh Nguyễn ĐìnhHiệu</v>
          </cell>
        </row>
        <row r="7838">
          <cell r="A7838">
            <v>18000538</v>
          </cell>
          <cell r="B7838" t="str">
            <v>Nguyễn Thị Kim</v>
          </cell>
          <cell r="C7838" t="str">
            <v>Hoa</v>
          </cell>
          <cell r="D7838" t="str">
            <v>18T4-QTD1</v>
          </cell>
          <cell r="E7838" t="str">
            <v>Nguyễn Thị KimHoa</v>
          </cell>
        </row>
        <row r="7839">
          <cell r="A7839">
            <v>18003622</v>
          </cell>
          <cell r="B7839" t="str">
            <v>Trần Thảo</v>
          </cell>
          <cell r="C7839" t="str">
            <v>Hoa</v>
          </cell>
          <cell r="D7839" t="str">
            <v>18T4-NNA3</v>
          </cell>
          <cell r="E7839" t="str">
            <v>Trần ThảoHoa</v>
          </cell>
        </row>
        <row r="7840">
          <cell r="A7840">
            <v>18000390</v>
          </cell>
          <cell r="B7840" t="str">
            <v>Trần Duy</v>
          </cell>
          <cell r="C7840" t="str">
            <v>Hoà</v>
          </cell>
          <cell r="D7840" t="str">
            <v>18T4-CNÔ2</v>
          </cell>
          <cell r="E7840" t="str">
            <v>Trần DuyHoà</v>
          </cell>
        </row>
        <row r="7841">
          <cell r="A7841">
            <v>18001662</v>
          </cell>
          <cell r="B7841" t="str">
            <v>Nguyễn Ngọc</v>
          </cell>
          <cell r="C7841" t="str">
            <v>Hóa</v>
          </cell>
          <cell r="D7841" t="str">
            <v>18T4-QTM1</v>
          </cell>
          <cell r="E7841" t="str">
            <v>Nguyễn NgọcHóa</v>
          </cell>
        </row>
        <row r="7842">
          <cell r="A7842">
            <v>18001223</v>
          </cell>
          <cell r="B7842" t="str">
            <v>Đặng Thái</v>
          </cell>
          <cell r="C7842" t="str">
            <v>Hòa</v>
          </cell>
          <cell r="D7842" t="str">
            <v>18T4-LTM2</v>
          </cell>
          <cell r="E7842" t="str">
            <v>Đặng TháiHòa</v>
          </cell>
        </row>
        <row r="7843">
          <cell r="A7843">
            <v>18001055</v>
          </cell>
          <cell r="B7843" t="str">
            <v>Đoàn Huy</v>
          </cell>
          <cell r="C7843" t="str">
            <v>Hòa</v>
          </cell>
          <cell r="D7843" t="str">
            <v>18T4-CCK1</v>
          </cell>
          <cell r="E7843" t="str">
            <v>Đoàn HuyHòa</v>
          </cell>
        </row>
        <row r="7844">
          <cell r="A7844">
            <v>18000884</v>
          </cell>
          <cell r="B7844" t="str">
            <v>Huỳnh Văn</v>
          </cell>
          <cell r="C7844" t="str">
            <v>Hòa</v>
          </cell>
          <cell r="D7844" t="str">
            <v>18T4-CNÔ4</v>
          </cell>
          <cell r="E7844" t="str">
            <v>Huỳnh VănHòa</v>
          </cell>
        </row>
        <row r="7845">
          <cell r="A7845">
            <v>18000061</v>
          </cell>
          <cell r="B7845" t="str">
            <v>Lê Huỳnh Minh</v>
          </cell>
          <cell r="C7845" t="str">
            <v>Hòa</v>
          </cell>
          <cell r="D7845" t="str">
            <v>18T4-CNÔ6</v>
          </cell>
          <cell r="E7845" t="str">
            <v>Lê Huỳnh MinhHòa</v>
          </cell>
        </row>
        <row r="7846">
          <cell r="A7846">
            <v>18001281</v>
          </cell>
          <cell r="B7846" t="str">
            <v>Ngô Khải</v>
          </cell>
          <cell r="C7846" t="str">
            <v>Hòa</v>
          </cell>
          <cell r="D7846" t="str">
            <v>18T4-KXD1</v>
          </cell>
          <cell r="E7846" t="str">
            <v>Ngô KhảiHòa</v>
          </cell>
        </row>
        <row r="7847">
          <cell r="A7847">
            <v>18001083</v>
          </cell>
          <cell r="B7847" t="str">
            <v>Nguyễn Tín</v>
          </cell>
          <cell r="C7847" t="str">
            <v>Hòa</v>
          </cell>
          <cell r="D7847" t="str">
            <v>18T4-LTM1</v>
          </cell>
          <cell r="E7847" t="str">
            <v>Nguyễn TínHòa</v>
          </cell>
        </row>
        <row r="7848">
          <cell r="A7848">
            <v>18000695</v>
          </cell>
          <cell r="B7848" t="str">
            <v>Nguyễn Minh</v>
          </cell>
          <cell r="C7848" t="str">
            <v>Hoài</v>
          </cell>
          <cell r="D7848" t="str">
            <v>18T4-CNÔ3</v>
          </cell>
          <cell r="E7848" t="str">
            <v>Nguyễn MinhHoài</v>
          </cell>
        </row>
        <row r="7849">
          <cell r="A7849">
            <v>18003119</v>
          </cell>
          <cell r="B7849" t="str">
            <v>Trần Thị</v>
          </cell>
          <cell r="C7849" t="str">
            <v>Hoài</v>
          </cell>
          <cell r="D7849" t="str">
            <v>18T4-KTD1</v>
          </cell>
          <cell r="E7849" t="str">
            <v>Trần ThịHoài</v>
          </cell>
        </row>
        <row r="7850">
          <cell r="A7850">
            <v>18000434</v>
          </cell>
          <cell r="B7850" t="str">
            <v>Hồng Châu</v>
          </cell>
          <cell r="C7850" t="str">
            <v>Hoàn</v>
          </cell>
          <cell r="D7850" t="str">
            <v>18T4-TKĐ1</v>
          </cell>
          <cell r="E7850" t="str">
            <v>Hồng ChâuHoàn</v>
          </cell>
        </row>
        <row r="7851">
          <cell r="A7851">
            <v>18001798</v>
          </cell>
          <cell r="B7851" t="str">
            <v>Mai Khải</v>
          </cell>
          <cell r="C7851" t="str">
            <v>Hoàn</v>
          </cell>
          <cell r="D7851" t="str">
            <v>18T4-VSL2</v>
          </cell>
          <cell r="E7851" t="str">
            <v>Mai KhảiHoàn</v>
          </cell>
        </row>
        <row r="7852">
          <cell r="A7852">
            <v>18000740</v>
          </cell>
          <cell r="B7852" t="str">
            <v>Bùi Huy</v>
          </cell>
          <cell r="C7852" t="str">
            <v>Hoàng</v>
          </cell>
          <cell r="D7852" t="str">
            <v>18T4-CNÔ3</v>
          </cell>
          <cell r="E7852" t="str">
            <v>Bùi HuyHoàng</v>
          </cell>
        </row>
        <row r="7853">
          <cell r="A7853">
            <v>18003291</v>
          </cell>
          <cell r="B7853" t="str">
            <v>Đinh Huy</v>
          </cell>
          <cell r="C7853" t="str">
            <v>Hoàng</v>
          </cell>
          <cell r="D7853" t="str">
            <v>18T4-ANM1</v>
          </cell>
          <cell r="E7853" t="str">
            <v>Đinh HuyHoàng</v>
          </cell>
        </row>
        <row r="7854">
          <cell r="A7854">
            <v>18000021</v>
          </cell>
          <cell r="B7854" t="str">
            <v>Đỗ Xuân</v>
          </cell>
          <cell r="C7854" t="str">
            <v>Hoàng</v>
          </cell>
          <cell r="D7854" t="str">
            <v>18T4-TKW1</v>
          </cell>
          <cell r="E7854" t="str">
            <v>Đỗ XuânHoàng</v>
          </cell>
        </row>
        <row r="7855">
          <cell r="A7855">
            <v>18000388</v>
          </cell>
          <cell r="B7855" t="str">
            <v>Hà Nhật</v>
          </cell>
          <cell r="C7855" t="str">
            <v>Hoàng</v>
          </cell>
          <cell r="D7855" t="str">
            <v>18T4-CMT2</v>
          </cell>
          <cell r="E7855" t="str">
            <v>Hà NhậtHoàng</v>
          </cell>
        </row>
        <row r="7856">
          <cell r="A7856">
            <v>18002947</v>
          </cell>
          <cell r="B7856" t="str">
            <v>Hoàng Huy</v>
          </cell>
          <cell r="C7856" t="str">
            <v>Hoàng</v>
          </cell>
          <cell r="D7856" t="str">
            <v>18T4-CKC1</v>
          </cell>
          <cell r="E7856" t="str">
            <v>Hoàng HuyHoàng</v>
          </cell>
        </row>
        <row r="7857">
          <cell r="A7857">
            <v>18000708</v>
          </cell>
          <cell r="B7857" t="str">
            <v>Huỳnh Minh</v>
          </cell>
          <cell r="C7857" t="str">
            <v>Hoàng</v>
          </cell>
          <cell r="D7857" t="str">
            <v>18T4-VSL1</v>
          </cell>
          <cell r="E7857" t="str">
            <v>Huỳnh MinhHoàng</v>
          </cell>
        </row>
        <row r="7858">
          <cell r="A7858">
            <v>18000949</v>
          </cell>
          <cell r="B7858" t="str">
            <v>Lê Thanh</v>
          </cell>
          <cell r="C7858" t="str">
            <v>Hoàng</v>
          </cell>
          <cell r="D7858" t="str">
            <v>18T4-CMT1</v>
          </cell>
          <cell r="E7858" t="str">
            <v>Lê ThanhHoàng</v>
          </cell>
        </row>
        <row r="7859">
          <cell r="A7859">
            <v>18002041</v>
          </cell>
          <cell r="B7859" t="str">
            <v>Nguyễn Bảo</v>
          </cell>
          <cell r="C7859" t="str">
            <v>Hoàng</v>
          </cell>
          <cell r="D7859" t="str">
            <v>18T4-CCK2</v>
          </cell>
          <cell r="E7859" t="str">
            <v>Nguyễn BảoHoàng</v>
          </cell>
        </row>
        <row r="7860">
          <cell r="A7860">
            <v>18000784</v>
          </cell>
          <cell r="B7860" t="str">
            <v>Nguyễn Huy</v>
          </cell>
          <cell r="C7860" t="str">
            <v>Hoàng</v>
          </cell>
          <cell r="D7860" t="str">
            <v>18T4-CMT2</v>
          </cell>
          <cell r="E7860" t="str">
            <v>Nguyễn HuyHoàng</v>
          </cell>
        </row>
        <row r="7861">
          <cell r="A7861">
            <v>18000174</v>
          </cell>
          <cell r="B7861" t="str">
            <v>Nguyễn Huy</v>
          </cell>
          <cell r="C7861" t="str">
            <v>Hoàng</v>
          </cell>
          <cell r="D7861" t="str">
            <v>18T4-QTM1</v>
          </cell>
          <cell r="E7861" t="str">
            <v>Nguyễn HuyHoàng</v>
          </cell>
        </row>
        <row r="7862">
          <cell r="A7862">
            <v>18000544</v>
          </cell>
          <cell r="B7862" t="str">
            <v>Nguyễn Thạch</v>
          </cell>
          <cell r="C7862" t="str">
            <v>Hoàng</v>
          </cell>
          <cell r="D7862" t="str">
            <v>18T4-CNÔ3</v>
          </cell>
          <cell r="E7862" t="str">
            <v>Nguyễn ThạchHoàng</v>
          </cell>
        </row>
        <row r="7863">
          <cell r="A7863">
            <v>18000816</v>
          </cell>
          <cell r="B7863" t="str">
            <v>Nông Minh</v>
          </cell>
          <cell r="C7863" t="str">
            <v>Hoàng</v>
          </cell>
          <cell r="D7863" t="str">
            <v>18T4-TCD1</v>
          </cell>
          <cell r="E7863" t="str">
            <v>Nông MinhHoàng</v>
          </cell>
        </row>
        <row r="7864">
          <cell r="A7864">
            <v>18000121</v>
          </cell>
          <cell r="B7864" t="str">
            <v>Phạm Minh</v>
          </cell>
          <cell r="C7864" t="str">
            <v>Hoàng</v>
          </cell>
          <cell r="D7864" t="str">
            <v>18T4-TKW1</v>
          </cell>
          <cell r="E7864" t="str">
            <v>Phạm MinhHoàng</v>
          </cell>
        </row>
        <row r="7865">
          <cell r="A7865">
            <v>18000716</v>
          </cell>
          <cell r="B7865" t="str">
            <v>Phan Việt</v>
          </cell>
          <cell r="C7865" t="str">
            <v>Hoàng</v>
          </cell>
          <cell r="D7865" t="str">
            <v>18T4-NNA3</v>
          </cell>
          <cell r="E7865" t="str">
            <v>Phan ViệtHoàng</v>
          </cell>
        </row>
        <row r="7866">
          <cell r="A7866">
            <v>18002287</v>
          </cell>
          <cell r="B7866" t="str">
            <v>Trần Thanh</v>
          </cell>
          <cell r="C7866" t="str">
            <v>Hoàng</v>
          </cell>
          <cell r="D7866" t="str">
            <v>18T4-KTD1</v>
          </cell>
          <cell r="E7866" t="str">
            <v>Trần ThanhHoàng</v>
          </cell>
        </row>
        <row r="7867">
          <cell r="A7867">
            <v>18000104</v>
          </cell>
          <cell r="B7867" t="str">
            <v>Trần Thuỷ</v>
          </cell>
          <cell r="C7867" t="str">
            <v>Hoàng</v>
          </cell>
          <cell r="D7867" t="str">
            <v>18T4-VSL1</v>
          </cell>
          <cell r="E7867" t="str">
            <v>Trần ThuỷHoàng</v>
          </cell>
        </row>
        <row r="7868">
          <cell r="A7868">
            <v>18005446</v>
          </cell>
          <cell r="B7868" t="str">
            <v>Trương Đặng Huy</v>
          </cell>
          <cell r="C7868" t="str">
            <v>Hoàng</v>
          </cell>
          <cell r="D7868" t="str">
            <v>18T4-ĐCN1</v>
          </cell>
          <cell r="E7868" t="str">
            <v>Trương Đặng HuyHoàng</v>
          </cell>
        </row>
        <row r="7869">
          <cell r="A7869">
            <v>18000453</v>
          </cell>
          <cell r="B7869" t="str">
            <v>Nguyễn Minh</v>
          </cell>
          <cell r="C7869" t="str">
            <v>Học</v>
          </cell>
          <cell r="D7869" t="str">
            <v>18T4-ANM1</v>
          </cell>
          <cell r="E7869" t="str">
            <v>Nguyễn MinhHọc</v>
          </cell>
        </row>
        <row r="7870">
          <cell r="A7870">
            <v>18000251</v>
          </cell>
          <cell r="B7870" t="str">
            <v>Ngô Quang</v>
          </cell>
          <cell r="C7870" t="str">
            <v>Hợp</v>
          </cell>
          <cell r="D7870" t="str">
            <v>18T4-CNÔ1</v>
          </cell>
          <cell r="E7870" t="str">
            <v>Ngô QuangHợp</v>
          </cell>
        </row>
        <row r="7871">
          <cell r="A7871">
            <v>18004151</v>
          </cell>
          <cell r="B7871" t="str">
            <v>Trần Đình</v>
          </cell>
          <cell r="C7871" t="str">
            <v>Huân</v>
          </cell>
          <cell r="D7871" t="str">
            <v>18T4-NNA3</v>
          </cell>
          <cell r="E7871" t="str">
            <v>Trần ĐìnhHuân</v>
          </cell>
        </row>
        <row r="7872">
          <cell r="A7872">
            <v>18004199</v>
          </cell>
          <cell r="B7872" t="str">
            <v>Nguyễn Thị Minh</v>
          </cell>
          <cell r="C7872" t="str">
            <v>Huệ</v>
          </cell>
          <cell r="D7872" t="str">
            <v>18T4-NNA3</v>
          </cell>
          <cell r="E7872" t="str">
            <v>Nguyễn Thị MinhHuệ</v>
          </cell>
        </row>
        <row r="7873">
          <cell r="A7873">
            <v>18005662</v>
          </cell>
          <cell r="B7873" t="str">
            <v>Bùi Việt</v>
          </cell>
          <cell r="C7873" t="str">
            <v>Hùng</v>
          </cell>
          <cell r="D7873" t="str">
            <v>18T4-CKC1</v>
          </cell>
          <cell r="E7873" t="str">
            <v>Bùi ViệtHùng</v>
          </cell>
        </row>
        <row r="7874">
          <cell r="A7874">
            <v>18000872</v>
          </cell>
          <cell r="B7874" t="str">
            <v>Hà Mạnh</v>
          </cell>
          <cell r="C7874" t="str">
            <v>Hùng</v>
          </cell>
          <cell r="D7874" t="str">
            <v>18T4-ĐCN2</v>
          </cell>
          <cell r="E7874" t="str">
            <v>Hà MạnhHùng</v>
          </cell>
        </row>
        <row r="7875">
          <cell r="A7875">
            <v>18000910</v>
          </cell>
          <cell r="B7875" t="str">
            <v>Khương Xuân</v>
          </cell>
          <cell r="C7875" t="str">
            <v>Hùng</v>
          </cell>
          <cell r="D7875" t="str">
            <v>18T4-NNA2</v>
          </cell>
          <cell r="E7875" t="str">
            <v>Khương XuânHùng</v>
          </cell>
        </row>
        <row r="7876">
          <cell r="A7876">
            <v>18005286</v>
          </cell>
          <cell r="B7876" t="str">
            <v>Lê Thanh</v>
          </cell>
          <cell r="C7876" t="str">
            <v>Hùng</v>
          </cell>
          <cell r="D7876" t="str">
            <v>18T4-NNA1</v>
          </cell>
          <cell r="E7876" t="str">
            <v>Lê ThanhHùng</v>
          </cell>
        </row>
        <row r="7877">
          <cell r="A7877">
            <v>18004860</v>
          </cell>
          <cell r="B7877" t="str">
            <v>Nguyễn Phi</v>
          </cell>
          <cell r="C7877" t="str">
            <v>Hùng</v>
          </cell>
          <cell r="D7877" t="str">
            <v>18T4-VSL2</v>
          </cell>
          <cell r="E7877" t="str">
            <v>Nguyễn PhiHùng</v>
          </cell>
        </row>
        <row r="7878">
          <cell r="A7878">
            <v>18001232</v>
          </cell>
          <cell r="B7878" t="str">
            <v>Nguyễn Quốc</v>
          </cell>
          <cell r="C7878" t="str">
            <v>Hùng</v>
          </cell>
          <cell r="D7878" t="str">
            <v>18T4-CNÔ5</v>
          </cell>
          <cell r="E7878" t="str">
            <v>Nguyễn QuốcHùng</v>
          </cell>
        </row>
        <row r="7879">
          <cell r="A7879">
            <v>18004207</v>
          </cell>
          <cell r="B7879" t="str">
            <v>Trần Phi</v>
          </cell>
          <cell r="C7879" t="str">
            <v>Hùng</v>
          </cell>
          <cell r="D7879" t="str">
            <v>18T4-NNA3</v>
          </cell>
          <cell r="E7879" t="str">
            <v>Trần PhiHùng</v>
          </cell>
        </row>
        <row r="7880">
          <cell r="A7880">
            <v>18000246</v>
          </cell>
          <cell r="B7880" t="str">
            <v>Triệu Minh</v>
          </cell>
          <cell r="C7880" t="str">
            <v>Hùng</v>
          </cell>
          <cell r="D7880" t="str">
            <v>18T4-VSL1</v>
          </cell>
          <cell r="E7880" t="str">
            <v>Triệu MinhHùng</v>
          </cell>
        </row>
        <row r="7881">
          <cell r="A7881">
            <v>18001790</v>
          </cell>
          <cell r="B7881" t="str">
            <v>Trương Sơn</v>
          </cell>
          <cell r="C7881" t="str">
            <v>Hùng</v>
          </cell>
          <cell r="D7881" t="str">
            <v>18T4-VSL2</v>
          </cell>
          <cell r="E7881" t="str">
            <v>Trương SơnHùng</v>
          </cell>
        </row>
        <row r="7882">
          <cell r="A7882">
            <v>18000165</v>
          </cell>
          <cell r="B7882" t="str">
            <v>Võ Thanh</v>
          </cell>
          <cell r="C7882" t="str">
            <v>Hùng</v>
          </cell>
          <cell r="D7882" t="str">
            <v>18T4-LTM2</v>
          </cell>
          <cell r="E7882" t="str">
            <v>Võ ThanhHùng</v>
          </cell>
        </row>
        <row r="7883">
          <cell r="A7883">
            <v>18000089</v>
          </cell>
          <cell r="B7883" t="str">
            <v>Vũ Mạnh</v>
          </cell>
          <cell r="C7883" t="str">
            <v>Hùng</v>
          </cell>
          <cell r="D7883" t="str">
            <v>18T4-CNÔ1</v>
          </cell>
          <cell r="E7883" t="str">
            <v>Vũ MạnhHùng</v>
          </cell>
        </row>
        <row r="7884">
          <cell r="A7884">
            <v>18005225</v>
          </cell>
          <cell r="B7884" t="str">
            <v>Cao Khánh</v>
          </cell>
          <cell r="C7884" t="str">
            <v>Hưng</v>
          </cell>
          <cell r="D7884" t="str">
            <v>18T4-LTM1</v>
          </cell>
          <cell r="E7884" t="str">
            <v>Cao KhánhHưng</v>
          </cell>
        </row>
        <row r="7885">
          <cell r="A7885">
            <v>18001289</v>
          </cell>
          <cell r="B7885" t="str">
            <v>Dương Đăng</v>
          </cell>
          <cell r="C7885" t="str">
            <v>Hưng</v>
          </cell>
          <cell r="D7885" t="str">
            <v>18T4-CNÔ5</v>
          </cell>
          <cell r="E7885" t="str">
            <v>Dương ĐăngHưng</v>
          </cell>
        </row>
        <row r="7886">
          <cell r="A7886">
            <v>18001137</v>
          </cell>
          <cell r="B7886" t="str">
            <v>Dương Tấn</v>
          </cell>
          <cell r="C7886" t="str">
            <v>Hưng</v>
          </cell>
          <cell r="D7886" t="str">
            <v>18T4-CNM1</v>
          </cell>
          <cell r="E7886" t="str">
            <v>Dương TấnHưng</v>
          </cell>
        </row>
        <row r="7887">
          <cell r="A7887">
            <v>18004686</v>
          </cell>
          <cell r="B7887" t="str">
            <v>Hồ Viết Quang</v>
          </cell>
          <cell r="C7887" t="str">
            <v>Hưng</v>
          </cell>
          <cell r="D7887" t="str">
            <v>18T4-TKW1</v>
          </cell>
          <cell r="E7887" t="str">
            <v>Hồ Viết QuangHưng</v>
          </cell>
        </row>
        <row r="7888">
          <cell r="A7888">
            <v>18005162</v>
          </cell>
          <cell r="B7888" t="str">
            <v>Hoàng Nghĩa</v>
          </cell>
          <cell r="C7888" t="str">
            <v>Hưng</v>
          </cell>
          <cell r="D7888" t="str">
            <v>18T4-VSL1</v>
          </cell>
          <cell r="E7888" t="str">
            <v>Hoàng NghĩaHưng</v>
          </cell>
        </row>
        <row r="7889">
          <cell r="A7889">
            <v>18004146</v>
          </cell>
          <cell r="B7889" t="str">
            <v>Huỳnh Tấn</v>
          </cell>
          <cell r="C7889" t="str">
            <v>Hưng</v>
          </cell>
          <cell r="D7889" t="str">
            <v>18T4-CĐT1</v>
          </cell>
          <cell r="E7889" t="str">
            <v>Huỳnh TấnHưng</v>
          </cell>
        </row>
        <row r="7890">
          <cell r="A7890">
            <v>18003804</v>
          </cell>
          <cell r="B7890" t="str">
            <v>Nguyễn Duy</v>
          </cell>
          <cell r="C7890" t="str">
            <v>Hưng</v>
          </cell>
          <cell r="D7890" t="str">
            <v>18T4-NNA3</v>
          </cell>
          <cell r="E7890" t="str">
            <v>Nguyễn DuyHưng</v>
          </cell>
        </row>
        <row r="7891">
          <cell r="A7891">
            <v>18002056</v>
          </cell>
          <cell r="B7891" t="str">
            <v>Nguyễn Duy</v>
          </cell>
          <cell r="C7891" t="str">
            <v>Hưng</v>
          </cell>
          <cell r="D7891" t="str">
            <v>18T4-NNA3</v>
          </cell>
          <cell r="E7891" t="str">
            <v>Nguyễn DuyHưng</v>
          </cell>
        </row>
        <row r="7892">
          <cell r="A7892">
            <v>18000912</v>
          </cell>
          <cell r="B7892" t="str">
            <v>Nguyễn Phạm Quốc</v>
          </cell>
          <cell r="C7892" t="str">
            <v>Hưng</v>
          </cell>
          <cell r="D7892" t="str">
            <v>18T4-CNÔ4</v>
          </cell>
          <cell r="E7892" t="str">
            <v>Nguyễn Phạm QuốcHưng</v>
          </cell>
        </row>
        <row r="7893">
          <cell r="A7893">
            <v>18004594</v>
          </cell>
          <cell r="B7893" t="str">
            <v>Nguyễn Phúc</v>
          </cell>
          <cell r="C7893" t="str">
            <v>Hưng</v>
          </cell>
          <cell r="D7893" t="str">
            <v>18T4-ĐCN1</v>
          </cell>
          <cell r="E7893" t="str">
            <v>Nguyễn PhúcHưng</v>
          </cell>
        </row>
        <row r="7894">
          <cell r="A7894">
            <v>18005314</v>
          </cell>
          <cell r="B7894" t="str">
            <v>Nguyễn Tuyến</v>
          </cell>
          <cell r="C7894" t="str">
            <v>Hưng</v>
          </cell>
          <cell r="D7894" t="str">
            <v>18T4-QTM1</v>
          </cell>
          <cell r="E7894" t="str">
            <v>Nguyễn TuyếnHưng</v>
          </cell>
        </row>
        <row r="7895">
          <cell r="A7895">
            <v>18001296</v>
          </cell>
          <cell r="B7895" t="str">
            <v>Nguyễn Việt</v>
          </cell>
          <cell r="C7895" t="str">
            <v>Hưng</v>
          </cell>
          <cell r="D7895" t="str">
            <v>18T4-CCK1</v>
          </cell>
          <cell r="E7895" t="str">
            <v>Nguyễn ViệtHưng</v>
          </cell>
        </row>
        <row r="7896">
          <cell r="A7896">
            <v>18000232</v>
          </cell>
          <cell r="B7896" t="str">
            <v>Phạm Ngọc</v>
          </cell>
          <cell r="C7896" t="str">
            <v>Hưng</v>
          </cell>
          <cell r="D7896" t="str">
            <v>18T4-VSL1</v>
          </cell>
          <cell r="E7896" t="str">
            <v>Phạm NgọcHưng</v>
          </cell>
        </row>
        <row r="7897">
          <cell r="A7897">
            <v>18000030</v>
          </cell>
          <cell r="B7897" t="str">
            <v>Phạm Việt</v>
          </cell>
          <cell r="C7897" t="str">
            <v>Hưng</v>
          </cell>
          <cell r="D7897" t="str">
            <v>18T4-QTD2</v>
          </cell>
          <cell r="E7897" t="str">
            <v>Phạm ViệtHưng</v>
          </cell>
        </row>
        <row r="7898">
          <cell r="A7898">
            <v>18001157</v>
          </cell>
          <cell r="B7898" t="str">
            <v>Phan Quốc</v>
          </cell>
          <cell r="C7898" t="str">
            <v>Hưng</v>
          </cell>
          <cell r="D7898" t="str">
            <v>18T4-CNÔ5</v>
          </cell>
          <cell r="E7898" t="str">
            <v>Phan QuốcHưng</v>
          </cell>
        </row>
        <row r="7899">
          <cell r="A7899">
            <v>18002431</v>
          </cell>
          <cell r="B7899" t="str">
            <v>Phan Vĩnh</v>
          </cell>
          <cell r="C7899" t="str">
            <v>Hưng</v>
          </cell>
          <cell r="D7899" t="str">
            <v>18T4-CNÔ6</v>
          </cell>
          <cell r="E7899" t="str">
            <v>Phan VĩnhHưng</v>
          </cell>
        </row>
        <row r="7900">
          <cell r="A7900">
            <v>18000985</v>
          </cell>
          <cell r="B7900" t="str">
            <v>Tô Gia</v>
          </cell>
          <cell r="C7900" t="str">
            <v>Hưng</v>
          </cell>
          <cell r="D7900" t="str">
            <v>18T4-THU2</v>
          </cell>
          <cell r="E7900" t="str">
            <v>Tô GiaHưng</v>
          </cell>
        </row>
        <row r="7901">
          <cell r="A7901">
            <v>18002603</v>
          </cell>
          <cell r="B7901" t="str">
            <v>Tôn Thất Duy</v>
          </cell>
          <cell r="C7901" t="str">
            <v>Hưng</v>
          </cell>
          <cell r="D7901" t="str">
            <v>18T4-CĐT1</v>
          </cell>
          <cell r="E7901" t="str">
            <v>Tôn Thất DuyHưng</v>
          </cell>
        </row>
        <row r="7902">
          <cell r="A7902">
            <v>18000952</v>
          </cell>
          <cell r="B7902" t="str">
            <v>Trần Hoàng</v>
          </cell>
          <cell r="C7902" t="str">
            <v>Hưng</v>
          </cell>
          <cell r="D7902" t="str">
            <v>18T4-CNÔ4</v>
          </cell>
          <cell r="E7902" t="str">
            <v>Trần HoàngHưng</v>
          </cell>
        </row>
        <row r="7903">
          <cell r="A7903">
            <v>18001340</v>
          </cell>
          <cell r="B7903" t="str">
            <v>Trần Tuấn</v>
          </cell>
          <cell r="C7903" t="str">
            <v>Hưng</v>
          </cell>
          <cell r="D7903" t="str">
            <v>18T4-VSL2</v>
          </cell>
          <cell r="E7903" t="str">
            <v>Trần TuấnHưng</v>
          </cell>
        </row>
        <row r="7904">
          <cell r="A7904">
            <v>18001329</v>
          </cell>
          <cell r="B7904" t="str">
            <v>Võ Đại</v>
          </cell>
          <cell r="C7904" t="str">
            <v>Hưng</v>
          </cell>
          <cell r="D7904" t="str">
            <v>18T4-ĐCN2</v>
          </cell>
          <cell r="E7904" t="str">
            <v>Võ ĐạiHưng</v>
          </cell>
        </row>
        <row r="7905">
          <cell r="A7905">
            <v>18000861</v>
          </cell>
          <cell r="B7905" t="str">
            <v>Nguyễn Lê Quỳnh</v>
          </cell>
          <cell r="C7905" t="str">
            <v>Hương</v>
          </cell>
          <cell r="D7905" t="str">
            <v>18T4-CNM1</v>
          </cell>
          <cell r="E7905" t="str">
            <v>Nguyễn Lê QuỳnhHương</v>
          </cell>
        </row>
        <row r="7906">
          <cell r="A7906">
            <v>18002588</v>
          </cell>
          <cell r="B7906" t="str">
            <v>Nguyễn Mỹ</v>
          </cell>
          <cell r="C7906" t="str">
            <v>Hương</v>
          </cell>
          <cell r="D7906" t="str">
            <v>18T4-KTD1</v>
          </cell>
          <cell r="E7906" t="str">
            <v>Nguyễn MỹHương</v>
          </cell>
        </row>
        <row r="7907">
          <cell r="A7907">
            <v>18000603</v>
          </cell>
          <cell r="B7907" t="str">
            <v>Nguyễn Ngọc Thanh</v>
          </cell>
          <cell r="C7907" t="str">
            <v>Hương</v>
          </cell>
          <cell r="D7907" t="str">
            <v>18T4-NNA1</v>
          </cell>
          <cell r="E7907" t="str">
            <v>Nguyễn Ngọc ThanhHương</v>
          </cell>
        </row>
        <row r="7908">
          <cell r="A7908">
            <v>18000709</v>
          </cell>
          <cell r="B7908" t="str">
            <v>Nguyễn Thị Quỳnh</v>
          </cell>
          <cell r="C7908" t="str">
            <v>Hương</v>
          </cell>
          <cell r="D7908" t="str">
            <v>18T4-CNM1</v>
          </cell>
          <cell r="E7908" t="str">
            <v>Nguyễn Thị QuỳnhHương</v>
          </cell>
        </row>
        <row r="7909">
          <cell r="A7909">
            <v>18005084</v>
          </cell>
          <cell r="B7909" t="str">
            <v>Phạm Văn</v>
          </cell>
          <cell r="C7909" t="str">
            <v>Hưởng</v>
          </cell>
          <cell r="D7909" t="str">
            <v>18T4-VSL1</v>
          </cell>
          <cell r="E7909" t="str">
            <v>Phạm VănHưởng</v>
          </cell>
        </row>
        <row r="7910">
          <cell r="A7910">
            <v>18001367</v>
          </cell>
          <cell r="B7910" t="str">
            <v>Lương Ký</v>
          </cell>
          <cell r="C7910" t="str">
            <v>Hửu</v>
          </cell>
          <cell r="D7910" t="str">
            <v>18T4-TKĐ2</v>
          </cell>
          <cell r="E7910" t="str">
            <v>Lương KýHửu</v>
          </cell>
        </row>
        <row r="7911">
          <cell r="A7911">
            <v>18001218</v>
          </cell>
          <cell r="B7911" t="str">
            <v>Bùi Gia</v>
          </cell>
          <cell r="C7911" t="str">
            <v>Huy</v>
          </cell>
          <cell r="D7911" t="str">
            <v>18T4-KTD1</v>
          </cell>
          <cell r="E7911" t="str">
            <v>Bùi GiaHuy</v>
          </cell>
        </row>
        <row r="7912">
          <cell r="A7912">
            <v>18002490</v>
          </cell>
          <cell r="B7912" t="str">
            <v>Bùi Lê</v>
          </cell>
          <cell r="C7912" t="str">
            <v>Huy</v>
          </cell>
          <cell r="D7912" t="str">
            <v>18T4-CNÔ6</v>
          </cell>
          <cell r="E7912" t="str">
            <v>Bùi LêHuy</v>
          </cell>
        </row>
        <row r="7913">
          <cell r="A7913">
            <v>18000796</v>
          </cell>
          <cell r="B7913" t="str">
            <v>Bùi Nhất</v>
          </cell>
          <cell r="C7913" t="str">
            <v>Huy</v>
          </cell>
          <cell r="D7913" t="str">
            <v>18T4-CNÔ3</v>
          </cell>
          <cell r="E7913" t="str">
            <v>Bùi NhấtHuy</v>
          </cell>
        </row>
        <row r="7914">
          <cell r="A7914">
            <v>18001721</v>
          </cell>
          <cell r="B7914" t="str">
            <v>Bùi Phước</v>
          </cell>
          <cell r="C7914" t="str">
            <v>Huy</v>
          </cell>
          <cell r="D7914" t="str">
            <v>18T4-TKW1</v>
          </cell>
          <cell r="E7914" t="str">
            <v>Bùi PhướcHuy</v>
          </cell>
        </row>
        <row r="7915">
          <cell r="A7915">
            <v>18001098</v>
          </cell>
          <cell r="B7915" t="str">
            <v>Cao Vũ Nhật</v>
          </cell>
          <cell r="C7915" t="str">
            <v>Huy</v>
          </cell>
          <cell r="D7915" t="str">
            <v>18T4-LTM1</v>
          </cell>
          <cell r="E7915" t="str">
            <v>Cao Vũ NhậtHuy</v>
          </cell>
        </row>
        <row r="7916">
          <cell r="A7916">
            <v>18002243</v>
          </cell>
          <cell r="B7916" t="str">
            <v>Đinh Lê Tấn</v>
          </cell>
          <cell r="C7916" t="str">
            <v>Huy</v>
          </cell>
          <cell r="D7916" t="str">
            <v>18T4-ANM1</v>
          </cell>
          <cell r="E7916" t="str">
            <v>Đinh Lê TấnHuy</v>
          </cell>
        </row>
        <row r="7917">
          <cell r="A7917">
            <v>18001522</v>
          </cell>
          <cell r="B7917" t="str">
            <v>Đỗ Gia</v>
          </cell>
          <cell r="C7917" t="str">
            <v>Huy</v>
          </cell>
          <cell r="D7917" t="str">
            <v>18T4-CNÔ5</v>
          </cell>
          <cell r="E7917" t="str">
            <v>Đỗ GiaHuy</v>
          </cell>
        </row>
        <row r="7918">
          <cell r="A7918">
            <v>18001058</v>
          </cell>
          <cell r="B7918" t="str">
            <v>Hoàng Hữu Quốc</v>
          </cell>
          <cell r="C7918" t="str">
            <v>Huy</v>
          </cell>
          <cell r="D7918" t="str">
            <v>18T4-TKĐ1</v>
          </cell>
          <cell r="E7918" t="str">
            <v>Hoàng Hữu QuốcHuy</v>
          </cell>
        </row>
        <row r="7919">
          <cell r="A7919">
            <v>18003239</v>
          </cell>
          <cell r="B7919" t="str">
            <v>Huỳnh</v>
          </cell>
          <cell r="C7919" t="str">
            <v>Huy</v>
          </cell>
          <cell r="D7919" t="str">
            <v>18T4-ANM1</v>
          </cell>
          <cell r="E7919" t="str">
            <v>HuỳnhHuy</v>
          </cell>
        </row>
        <row r="7920">
          <cell r="A7920">
            <v>18001010</v>
          </cell>
          <cell r="B7920" t="str">
            <v>Huỳnh Gia</v>
          </cell>
          <cell r="C7920" t="str">
            <v>Huy</v>
          </cell>
          <cell r="D7920" t="str">
            <v>18T4-LTM1</v>
          </cell>
          <cell r="E7920" t="str">
            <v>Huỳnh GiaHuy</v>
          </cell>
        </row>
        <row r="7921">
          <cell r="A7921">
            <v>18001273</v>
          </cell>
          <cell r="B7921" t="str">
            <v>Huỳnh Gia</v>
          </cell>
          <cell r="C7921" t="str">
            <v>Huy</v>
          </cell>
          <cell r="D7921" t="str">
            <v>18T4-TKĐ2</v>
          </cell>
          <cell r="E7921" t="str">
            <v>Huỳnh GiaHuy</v>
          </cell>
        </row>
        <row r="7922">
          <cell r="A7922">
            <v>18005701</v>
          </cell>
          <cell r="B7922" t="str">
            <v>Lâm Nhật</v>
          </cell>
          <cell r="C7922" t="str">
            <v>Huy</v>
          </cell>
          <cell r="D7922" t="str">
            <v>18T4-NNA3</v>
          </cell>
          <cell r="E7922" t="str">
            <v>Lâm NhậtHuy</v>
          </cell>
        </row>
        <row r="7923">
          <cell r="A7923">
            <v>18000779</v>
          </cell>
          <cell r="B7923" t="str">
            <v>Lê Công</v>
          </cell>
          <cell r="C7923" t="str">
            <v>Huy</v>
          </cell>
          <cell r="D7923" t="str">
            <v>18T4-LTM1</v>
          </cell>
          <cell r="E7923" t="str">
            <v>Lê CôngHuy</v>
          </cell>
        </row>
        <row r="7924">
          <cell r="A7924">
            <v>18000522</v>
          </cell>
          <cell r="B7924" t="str">
            <v>Lê Minh</v>
          </cell>
          <cell r="C7924" t="str">
            <v>Huy</v>
          </cell>
          <cell r="D7924" t="str">
            <v>18T4-CCK2</v>
          </cell>
          <cell r="E7924" t="str">
            <v>Lê MinhHuy</v>
          </cell>
        </row>
        <row r="7925">
          <cell r="A7925">
            <v>18000424</v>
          </cell>
          <cell r="B7925" t="str">
            <v>Lê Minh</v>
          </cell>
          <cell r="C7925" t="str">
            <v>Huy</v>
          </cell>
          <cell r="D7925" t="str">
            <v>18T4-CKC1</v>
          </cell>
          <cell r="E7925" t="str">
            <v>Lê MinhHuy</v>
          </cell>
        </row>
        <row r="7926">
          <cell r="A7926">
            <v>18000186</v>
          </cell>
          <cell r="B7926" t="str">
            <v>Lê Minh</v>
          </cell>
          <cell r="C7926" t="str">
            <v>Huy</v>
          </cell>
          <cell r="D7926" t="str">
            <v>18T4-CKC1</v>
          </cell>
          <cell r="E7926" t="str">
            <v>Lê MinhHuy</v>
          </cell>
        </row>
        <row r="7927">
          <cell r="A7927">
            <v>18000971</v>
          </cell>
          <cell r="B7927" t="str">
            <v>Lê Ngọc Đức</v>
          </cell>
          <cell r="C7927" t="str">
            <v>Huy</v>
          </cell>
          <cell r="D7927" t="str">
            <v>18T4-CNÔ4</v>
          </cell>
          <cell r="E7927" t="str">
            <v>Lê Ngọc ĐứcHuy</v>
          </cell>
        </row>
        <row r="7928">
          <cell r="A7928">
            <v>18000479</v>
          </cell>
          <cell r="B7928" t="str">
            <v>Lê Quốc</v>
          </cell>
          <cell r="C7928" t="str">
            <v>Huy</v>
          </cell>
          <cell r="D7928" t="str">
            <v>18T4-KXD1</v>
          </cell>
          <cell r="E7928" t="str">
            <v>Lê QuốcHuy</v>
          </cell>
        </row>
        <row r="7929">
          <cell r="A7929">
            <v>18000229</v>
          </cell>
          <cell r="B7929" t="str">
            <v>Lê Trần Gia</v>
          </cell>
          <cell r="C7929" t="str">
            <v>Huy</v>
          </cell>
          <cell r="D7929" t="str">
            <v>18T4-CKC1</v>
          </cell>
          <cell r="E7929" t="str">
            <v>Lê Trần GiaHuy</v>
          </cell>
        </row>
        <row r="7930">
          <cell r="A7930">
            <v>18001196</v>
          </cell>
          <cell r="B7930" t="str">
            <v>Lương Anh</v>
          </cell>
          <cell r="C7930" t="str">
            <v>Huy</v>
          </cell>
          <cell r="D7930" t="str">
            <v>18T4-CNÔ5</v>
          </cell>
          <cell r="E7930" t="str">
            <v>Lương AnhHuy</v>
          </cell>
        </row>
        <row r="7931">
          <cell r="A7931">
            <v>18000057</v>
          </cell>
          <cell r="B7931" t="str">
            <v>Lương Ngọc</v>
          </cell>
          <cell r="C7931" t="str">
            <v>Huy</v>
          </cell>
          <cell r="D7931" t="str">
            <v>18T4-CNÔ1</v>
          </cell>
          <cell r="E7931" t="str">
            <v>Lương NgọcHuy</v>
          </cell>
        </row>
        <row r="7932">
          <cell r="A7932">
            <v>18000676</v>
          </cell>
          <cell r="B7932" t="str">
            <v>Lương Quốc</v>
          </cell>
          <cell r="C7932" t="str">
            <v>Huy</v>
          </cell>
          <cell r="D7932" t="str">
            <v>18T4-CNÔ3</v>
          </cell>
          <cell r="E7932" t="str">
            <v>Lương QuốcHuy</v>
          </cell>
        </row>
        <row r="7933">
          <cell r="A7933">
            <v>18004298</v>
          </cell>
          <cell r="B7933" t="str">
            <v>Mai Gia</v>
          </cell>
          <cell r="C7933" t="str">
            <v>Huy</v>
          </cell>
          <cell r="D7933" t="str">
            <v>18T4-QTD2</v>
          </cell>
          <cell r="E7933" t="str">
            <v>Mai GiaHuy</v>
          </cell>
        </row>
        <row r="7934">
          <cell r="A7934">
            <v>18000658</v>
          </cell>
          <cell r="B7934" t="str">
            <v>Ngô Quang Gia</v>
          </cell>
          <cell r="C7934" t="str">
            <v>Huy</v>
          </cell>
          <cell r="D7934" t="str">
            <v>18T4-QTM1</v>
          </cell>
          <cell r="E7934" t="str">
            <v>Ngô Quang GiaHuy</v>
          </cell>
        </row>
        <row r="7935">
          <cell r="A7935">
            <v>18000312</v>
          </cell>
          <cell r="B7935" t="str">
            <v>Nguyễn Bảo</v>
          </cell>
          <cell r="C7935" t="str">
            <v>Huy</v>
          </cell>
          <cell r="D7935" t="str">
            <v>18T4-CNÔ2</v>
          </cell>
          <cell r="E7935" t="str">
            <v>Nguyễn BảoHuy</v>
          </cell>
        </row>
        <row r="7936">
          <cell r="A7936">
            <v>18001198</v>
          </cell>
          <cell r="B7936" t="str">
            <v>Nguyễn Đăng</v>
          </cell>
          <cell r="C7936" t="str">
            <v>Huy</v>
          </cell>
          <cell r="D7936" t="str">
            <v>18T4-CNÔ5</v>
          </cell>
          <cell r="E7936" t="str">
            <v>Nguyễn ĐăngHuy</v>
          </cell>
        </row>
        <row r="7937">
          <cell r="A7937">
            <v>18000889</v>
          </cell>
          <cell r="B7937" t="str">
            <v>Nguyễn Đức</v>
          </cell>
          <cell r="C7937" t="str">
            <v>Huy</v>
          </cell>
          <cell r="D7937" t="str">
            <v>18T4-ĐĐT1</v>
          </cell>
          <cell r="E7937" t="str">
            <v>Nguyễn ĐứcHuy</v>
          </cell>
        </row>
        <row r="7938">
          <cell r="A7938">
            <v>18004121</v>
          </cell>
          <cell r="B7938" t="str">
            <v>Nguyễn Đức</v>
          </cell>
          <cell r="C7938" t="str">
            <v>Huy</v>
          </cell>
          <cell r="D7938" t="str">
            <v>18T4-VSL2</v>
          </cell>
          <cell r="E7938" t="str">
            <v>Nguyễn ĐứcHuy</v>
          </cell>
        </row>
        <row r="7939">
          <cell r="A7939">
            <v>18005449</v>
          </cell>
          <cell r="B7939" t="str">
            <v>Nguyễn Đức</v>
          </cell>
          <cell r="C7939" t="str">
            <v>Huy</v>
          </cell>
          <cell r="D7939" t="str">
            <v>18T4-THU1</v>
          </cell>
          <cell r="E7939" t="str">
            <v>Nguyễn ĐứcHuy</v>
          </cell>
        </row>
        <row r="7940">
          <cell r="A7940">
            <v>18000727</v>
          </cell>
          <cell r="B7940" t="str">
            <v>Nguyễn Gia</v>
          </cell>
          <cell r="C7940" t="str">
            <v>Huy</v>
          </cell>
          <cell r="D7940" t="str">
            <v>18T4-VSL1</v>
          </cell>
          <cell r="E7940" t="str">
            <v>Nguyễn GiaHuy</v>
          </cell>
        </row>
        <row r="7941">
          <cell r="A7941">
            <v>18001306</v>
          </cell>
          <cell r="B7941" t="str">
            <v>Nguyễn Gia</v>
          </cell>
          <cell r="C7941" t="str">
            <v>Huy</v>
          </cell>
          <cell r="D7941" t="str">
            <v>18T4-KXD1</v>
          </cell>
          <cell r="E7941" t="str">
            <v>Nguyễn GiaHuy</v>
          </cell>
        </row>
        <row r="7942">
          <cell r="A7942">
            <v>18000280</v>
          </cell>
          <cell r="B7942" t="str">
            <v>Nguyễn Gia</v>
          </cell>
          <cell r="C7942" t="str">
            <v>Huy</v>
          </cell>
          <cell r="D7942" t="str">
            <v>18T4-ĐCN1</v>
          </cell>
          <cell r="E7942" t="str">
            <v>Nguyễn GiaHuy</v>
          </cell>
        </row>
        <row r="7943">
          <cell r="A7943">
            <v>18000125</v>
          </cell>
          <cell r="B7943" t="str">
            <v>Nguyễn Gia</v>
          </cell>
          <cell r="C7943" t="str">
            <v>Huy</v>
          </cell>
          <cell r="D7943" t="str">
            <v>18T4-CNÔ1</v>
          </cell>
          <cell r="E7943" t="str">
            <v>Nguyễn GiaHuy</v>
          </cell>
        </row>
        <row r="7944">
          <cell r="A7944">
            <v>18000797</v>
          </cell>
          <cell r="B7944" t="str">
            <v>Nguyễn Hoàng Quốc</v>
          </cell>
          <cell r="C7944" t="str">
            <v>Huy</v>
          </cell>
          <cell r="D7944" t="str">
            <v>18T4-KXD1</v>
          </cell>
          <cell r="E7944" t="str">
            <v>Nguyễn Hoàng QuốcHuy</v>
          </cell>
        </row>
        <row r="7945">
          <cell r="A7945">
            <v>18000766</v>
          </cell>
          <cell r="B7945" t="str">
            <v>Nguyễn Hữu</v>
          </cell>
          <cell r="C7945" t="str">
            <v>Huy</v>
          </cell>
          <cell r="D7945" t="str">
            <v>18T4-ĐĐT1</v>
          </cell>
          <cell r="E7945" t="str">
            <v>Nguyễn HữuHuy</v>
          </cell>
        </row>
        <row r="7946">
          <cell r="A7946">
            <v>18005299</v>
          </cell>
          <cell r="B7946" t="str">
            <v>Nguyễn Lê Đình</v>
          </cell>
          <cell r="C7946" t="str">
            <v>Huy</v>
          </cell>
          <cell r="D7946" t="str">
            <v>18T4-QTD1</v>
          </cell>
          <cell r="E7946" t="str">
            <v>Nguyễn Lê ĐìnhHuy</v>
          </cell>
        </row>
        <row r="7947">
          <cell r="A7947">
            <v>18001094</v>
          </cell>
          <cell r="B7947" t="str">
            <v>Nguyễn Minh</v>
          </cell>
          <cell r="C7947" t="str">
            <v>Huy</v>
          </cell>
          <cell r="D7947" t="str">
            <v>18T4-CNÔ4</v>
          </cell>
          <cell r="E7947" t="str">
            <v>Nguyễn MinhHuy</v>
          </cell>
        </row>
        <row r="7948">
          <cell r="A7948">
            <v>18000653</v>
          </cell>
          <cell r="B7948" t="str">
            <v>Nguyễn Minh</v>
          </cell>
          <cell r="C7948" t="str">
            <v>Huy</v>
          </cell>
          <cell r="D7948" t="str">
            <v>18T4-TKĐ1</v>
          </cell>
          <cell r="E7948" t="str">
            <v>Nguyễn MinhHuy</v>
          </cell>
        </row>
        <row r="7949">
          <cell r="A7949">
            <v>18000225</v>
          </cell>
          <cell r="B7949" t="str">
            <v>Nguyễn Nhật</v>
          </cell>
          <cell r="C7949" t="str">
            <v>Huy</v>
          </cell>
          <cell r="D7949" t="str">
            <v>18T4-CĐT1</v>
          </cell>
          <cell r="E7949" t="str">
            <v>Nguyễn NhậtHuy</v>
          </cell>
        </row>
        <row r="7950">
          <cell r="A7950">
            <v>18000234</v>
          </cell>
          <cell r="B7950" t="str">
            <v>Nguyễn Nhật</v>
          </cell>
          <cell r="C7950" t="str">
            <v>Huy</v>
          </cell>
          <cell r="D7950" t="str">
            <v>18T4-CNÔ1</v>
          </cell>
          <cell r="E7950" t="str">
            <v>Nguyễn NhậtHuy</v>
          </cell>
        </row>
        <row r="7951">
          <cell r="A7951">
            <v>18001312</v>
          </cell>
          <cell r="B7951" t="str">
            <v>Nguyễn Quốc</v>
          </cell>
          <cell r="C7951" t="str">
            <v>Huy</v>
          </cell>
          <cell r="D7951" t="str">
            <v>18T4-CNÔ5</v>
          </cell>
          <cell r="E7951" t="str">
            <v>Nguyễn QuốcHuy</v>
          </cell>
        </row>
        <row r="7952">
          <cell r="A7952">
            <v>18002179</v>
          </cell>
          <cell r="B7952" t="str">
            <v>Nguyễn Quốc</v>
          </cell>
          <cell r="C7952" t="str">
            <v>Huy</v>
          </cell>
          <cell r="D7952" t="str">
            <v>18T4-CNÔ6</v>
          </cell>
          <cell r="E7952" t="str">
            <v>Nguyễn QuốcHuy</v>
          </cell>
        </row>
        <row r="7953">
          <cell r="A7953">
            <v>18000823</v>
          </cell>
          <cell r="B7953" t="str">
            <v>Nguyễn Song</v>
          </cell>
          <cell r="C7953" t="str">
            <v>Huy</v>
          </cell>
          <cell r="D7953" t="str">
            <v>18T4-NNA2</v>
          </cell>
          <cell r="E7953" t="str">
            <v>Nguyễn SongHuy</v>
          </cell>
        </row>
        <row r="7954">
          <cell r="A7954">
            <v>18000587</v>
          </cell>
          <cell r="B7954" t="str">
            <v>Nguyễn Trần Anh</v>
          </cell>
          <cell r="C7954" t="str">
            <v>Huy</v>
          </cell>
          <cell r="D7954" t="str">
            <v>18T4-CCK1</v>
          </cell>
          <cell r="E7954" t="str">
            <v>Nguyễn Trần AnhHuy</v>
          </cell>
        </row>
        <row r="7955">
          <cell r="A7955">
            <v>18000088</v>
          </cell>
          <cell r="B7955" t="str">
            <v>Nguyễn Trần Đình</v>
          </cell>
          <cell r="C7955" t="str">
            <v>Huy</v>
          </cell>
          <cell r="D7955" t="str">
            <v>18T4-CNÔ1</v>
          </cell>
          <cell r="E7955" t="str">
            <v>Nguyễn Trần ĐìnhHuy</v>
          </cell>
        </row>
        <row r="7956">
          <cell r="A7956">
            <v>18000203</v>
          </cell>
          <cell r="B7956" t="str">
            <v>Nguyễn Trần Quang</v>
          </cell>
          <cell r="C7956" t="str">
            <v>Huy</v>
          </cell>
          <cell r="D7956" t="str">
            <v>18T4-LTM2</v>
          </cell>
          <cell r="E7956" t="str">
            <v>Nguyễn Trần QuangHuy</v>
          </cell>
        </row>
        <row r="7957">
          <cell r="A7957">
            <v>18000289</v>
          </cell>
          <cell r="B7957" t="str">
            <v>Nguyễn Trần Quốc</v>
          </cell>
          <cell r="C7957" t="str">
            <v>Huy</v>
          </cell>
          <cell r="D7957" t="str">
            <v>18T4-CNÔ2</v>
          </cell>
          <cell r="E7957" t="str">
            <v>Nguyễn Trần QuốcHuy</v>
          </cell>
        </row>
        <row r="7958">
          <cell r="A7958">
            <v>18001517</v>
          </cell>
          <cell r="B7958" t="str">
            <v>Nguyễn Trần Thanh</v>
          </cell>
          <cell r="C7958" t="str">
            <v>Huy</v>
          </cell>
          <cell r="D7958" t="str">
            <v>18T4-NNA3</v>
          </cell>
          <cell r="E7958" t="str">
            <v>Nguyễn Trần ThanhHuy</v>
          </cell>
        </row>
        <row r="7959">
          <cell r="A7959">
            <v>18000776</v>
          </cell>
          <cell r="B7959" t="str">
            <v>Nguyễn Văn</v>
          </cell>
          <cell r="C7959" t="str">
            <v>Huy</v>
          </cell>
          <cell r="D7959" t="str">
            <v>18T4-CMT1</v>
          </cell>
          <cell r="E7959" t="str">
            <v>Nguyễn VănHuy</v>
          </cell>
        </row>
        <row r="7960">
          <cell r="A7960">
            <v>18002742</v>
          </cell>
          <cell r="B7960" t="str">
            <v>Phạm Đăng Minh</v>
          </cell>
          <cell r="C7960" t="str">
            <v>Huy</v>
          </cell>
          <cell r="D7960" t="str">
            <v>18T4-CKC1</v>
          </cell>
          <cell r="E7960" t="str">
            <v>Phạm Đăng MinhHuy</v>
          </cell>
        </row>
        <row r="7961">
          <cell r="A7961">
            <v>18000825</v>
          </cell>
          <cell r="B7961" t="str">
            <v>Phạm Gia</v>
          </cell>
          <cell r="C7961" t="str">
            <v>Huy</v>
          </cell>
          <cell r="D7961" t="str">
            <v>18T4-CNÔ4</v>
          </cell>
          <cell r="E7961" t="str">
            <v>Phạm GiaHuy</v>
          </cell>
        </row>
        <row r="7962">
          <cell r="A7962">
            <v>18000788</v>
          </cell>
          <cell r="B7962" t="str">
            <v>Phạm Quang</v>
          </cell>
          <cell r="C7962" t="str">
            <v>Huy</v>
          </cell>
          <cell r="D7962" t="str">
            <v>18T4-CMT2</v>
          </cell>
          <cell r="E7962" t="str">
            <v>Phạm QuangHuy</v>
          </cell>
        </row>
        <row r="7963">
          <cell r="A7963">
            <v>18001222</v>
          </cell>
          <cell r="B7963" t="str">
            <v>Phạm Quang</v>
          </cell>
          <cell r="C7963" t="str">
            <v>Huy</v>
          </cell>
          <cell r="D7963" t="str">
            <v>18T4-LTM1</v>
          </cell>
          <cell r="E7963" t="str">
            <v>Phạm QuangHuy</v>
          </cell>
        </row>
        <row r="7964">
          <cell r="A7964">
            <v>18000031</v>
          </cell>
          <cell r="B7964" t="str">
            <v>Phan Minh</v>
          </cell>
          <cell r="C7964" t="str">
            <v>Huy</v>
          </cell>
          <cell r="D7964" t="str">
            <v>18T4-QTD1</v>
          </cell>
          <cell r="E7964" t="str">
            <v>Phan MinhHuy</v>
          </cell>
        </row>
        <row r="7965">
          <cell r="A7965">
            <v>18000462</v>
          </cell>
          <cell r="B7965" t="str">
            <v>Thạch Quốc Gia</v>
          </cell>
          <cell r="C7965" t="str">
            <v>Huy</v>
          </cell>
          <cell r="D7965" t="str">
            <v>18T4-TKĐ2</v>
          </cell>
          <cell r="E7965" t="str">
            <v>Thạch Quốc GiaHuy</v>
          </cell>
        </row>
        <row r="7966">
          <cell r="A7966">
            <v>18003596</v>
          </cell>
          <cell r="B7966" t="str">
            <v>Trần Đức</v>
          </cell>
          <cell r="C7966" t="str">
            <v>Huy</v>
          </cell>
          <cell r="D7966" t="str">
            <v>18T4-TKĐ2</v>
          </cell>
          <cell r="E7966" t="str">
            <v>Trần ĐứcHuy</v>
          </cell>
        </row>
        <row r="7967">
          <cell r="A7967">
            <v>18001060</v>
          </cell>
          <cell r="B7967" t="str">
            <v>Trần Quang</v>
          </cell>
          <cell r="C7967" t="str">
            <v>Huy</v>
          </cell>
          <cell r="D7967" t="str">
            <v>18T4-CMT1</v>
          </cell>
          <cell r="E7967" t="str">
            <v>Trần QuangHuy</v>
          </cell>
        </row>
        <row r="7968">
          <cell r="A7968">
            <v>18000554</v>
          </cell>
          <cell r="B7968" t="str">
            <v>Trịnh Gia</v>
          </cell>
          <cell r="C7968" t="str">
            <v>Huy</v>
          </cell>
          <cell r="D7968" t="str">
            <v>18T4-CNÔ5</v>
          </cell>
          <cell r="E7968" t="str">
            <v>Trịnh GiaHuy</v>
          </cell>
        </row>
        <row r="7969">
          <cell r="A7969">
            <v>18004842</v>
          </cell>
          <cell r="B7969" t="str">
            <v>Trương Đức</v>
          </cell>
          <cell r="C7969" t="str">
            <v>Huy</v>
          </cell>
          <cell r="D7969" t="str">
            <v>18T4-CMT2</v>
          </cell>
          <cell r="E7969" t="str">
            <v>Trương ĐứcHuy</v>
          </cell>
        </row>
        <row r="7970">
          <cell r="A7970">
            <v>18000285</v>
          </cell>
          <cell r="B7970" t="str">
            <v>Trương Gia</v>
          </cell>
          <cell r="C7970" t="str">
            <v>Huy</v>
          </cell>
          <cell r="D7970" t="str">
            <v>18T4-CNM1</v>
          </cell>
          <cell r="E7970" t="str">
            <v>Trương GiaHuy</v>
          </cell>
        </row>
        <row r="7971">
          <cell r="A7971">
            <v>18001404</v>
          </cell>
          <cell r="B7971" t="str">
            <v>Từ Quang</v>
          </cell>
          <cell r="C7971" t="str">
            <v>Huy</v>
          </cell>
          <cell r="D7971" t="str">
            <v>18T4-ĐĐT1</v>
          </cell>
          <cell r="E7971" t="str">
            <v>Từ QuangHuy</v>
          </cell>
        </row>
        <row r="7972">
          <cell r="A7972">
            <v>18003438</v>
          </cell>
          <cell r="B7972" t="str">
            <v>Võ Trần Minh</v>
          </cell>
          <cell r="C7972" t="str">
            <v>Huy</v>
          </cell>
          <cell r="D7972" t="str">
            <v>18T4-ĐCN1</v>
          </cell>
          <cell r="E7972" t="str">
            <v>Võ Trần MinhHuy</v>
          </cell>
        </row>
        <row r="7973">
          <cell r="A7973">
            <v>18002451</v>
          </cell>
          <cell r="B7973" t="str">
            <v>Dương Thanh</v>
          </cell>
          <cell r="C7973" t="str">
            <v>Huyền</v>
          </cell>
          <cell r="D7973" t="str">
            <v>18T4-NNA3</v>
          </cell>
          <cell r="E7973" t="str">
            <v>Dương ThanhHuyền</v>
          </cell>
        </row>
        <row r="7974">
          <cell r="A7974">
            <v>18004102</v>
          </cell>
          <cell r="B7974" t="str">
            <v>Nguyễn Phương</v>
          </cell>
          <cell r="C7974" t="str">
            <v>Huyền</v>
          </cell>
          <cell r="D7974" t="str">
            <v>18T4-TKW1</v>
          </cell>
          <cell r="E7974" t="str">
            <v>Nguyễn PhươngHuyền</v>
          </cell>
        </row>
        <row r="7975">
          <cell r="A7975">
            <v>18000772</v>
          </cell>
          <cell r="B7975" t="str">
            <v>Tạ Nguyễn Phương</v>
          </cell>
          <cell r="C7975" t="str">
            <v>Huyền</v>
          </cell>
          <cell r="D7975" t="str">
            <v>18T4-CNM1</v>
          </cell>
          <cell r="E7975" t="str">
            <v>Tạ Nguyễn PhươngHuyền</v>
          </cell>
        </row>
        <row r="7976">
          <cell r="A7976">
            <v>18000930</v>
          </cell>
          <cell r="B7976" t="str">
            <v>Trần Thị Thanh</v>
          </cell>
          <cell r="C7976" t="str">
            <v>Huyền</v>
          </cell>
          <cell r="D7976" t="str">
            <v>18T4-CNM1</v>
          </cell>
          <cell r="E7976" t="str">
            <v>Trần Thị ThanhHuyền</v>
          </cell>
        </row>
        <row r="7977">
          <cell r="A7977">
            <v>18000252</v>
          </cell>
          <cell r="B7977" t="str">
            <v>Võ Thị Thanh</v>
          </cell>
          <cell r="C7977" t="str">
            <v>Huyền</v>
          </cell>
          <cell r="D7977" t="str">
            <v>18T4-QTD2</v>
          </cell>
          <cell r="E7977" t="str">
            <v>Võ Thị ThanhHuyền</v>
          </cell>
        </row>
        <row r="7978">
          <cell r="A7978">
            <v>18000692</v>
          </cell>
          <cell r="B7978" t="str">
            <v>Đoàn Ngọc</v>
          </cell>
          <cell r="C7978" t="str">
            <v>Huynh</v>
          </cell>
          <cell r="D7978" t="str">
            <v>18T4-CNÔ3</v>
          </cell>
          <cell r="E7978" t="str">
            <v>Đoàn NgọcHuynh</v>
          </cell>
        </row>
        <row r="7979">
          <cell r="A7979">
            <v>18001427</v>
          </cell>
          <cell r="B7979" t="str">
            <v>Ngô Văn</v>
          </cell>
          <cell r="C7979" t="str">
            <v>Huynh</v>
          </cell>
          <cell r="D7979" t="str">
            <v>18T4-KTD1</v>
          </cell>
          <cell r="E7979" t="str">
            <v>Ngô VănHuynh</v>
          </cell>
        </row>
        <row r="7980">
          <cell r="A7980">
            <v>18000060</v>
          </cell>
          <cell r="B7980" t="str">
            <v>Nguyễn Hồ Hoàng</v>
          </cell>
          <cell r="C7980" t="str">
            <v>Huynh</v>
          </cell>
          <cell r="D7980" t="str">
            <v>18T4-CNÔ1</v>
          </cell>
          <cell r="E7980" t="str">
            <v>Nguyễn Hồ HoàngHuynh</v>
          </cell>
        </row>
        <row r="7981">
          <cell r="A7981">
            <v>18001325</v>
          </cell>
          <cell r="B7981" t="str">
            <v>Phạm</v>
          </cell>
          <cell r="C7981" t="str">
            <v>Huynh</v>
          </cell>
          <cell r="D7981" t="str">
            <v>18T4-ANM1</v>
          </cell>
          <cell r="E7981" t="str">
            <v>PhạmHuynh</v>
          </cell>
        </row>
        <row r="7982">
          <cell r="A7982">
            <v>18001381</v>
          </cell>
          <cell r="B7982" t="str">
            <v>Nguyễn Kim Mạnh</v>
          </cell>
          <cell r="C7982" t="str">
            <v>Huỳnh</v>
          </cell>
          <cell r="D7982" t="str">
            <v>18T4-CNÔ5</v>
          </cell>
          <cell r="E7982" t="str">
            <v>Nguyễn Kim MạnhHuỳnh</v>
          </cell>
        </row>
        <row r="7983">
          <cell r="A7983">
            <v>18001387</v>
          </cell>
          <cell r="B7983" t="str">
            <v>Lê Khang Tâm</v>
          </cell>
          <cell r="C7983" t="str">
            <v>Hy</v>
          </cell>
          <cell r="D7983" t="str">
            <v>18T4-TKĐ2</v>
          </cell>
          <cell r="E7983" t="str">
            <v>Lê Khang TâmHy</v>
          </cell>
        </row>
        <row r="7984">
          <cell r="A7984">
            <v>18003191</v>
          </cell>
          <cell r="B7984" t="str">
            <v>Trần Vũ</v>
          </cell>
          <cell r="C7984" t="str">
            <v>Kha</v>
          </cell>
          <cell r="D7984" t="str">
            <v>18T4-VSL1</v>
          </cell>
          <cell r="E7984" t="str">
            <v>Trần VũKha</v>
          </cell>
        </row>
        <row r="7985">
          <cell r="A7985">
            <v>18000275</v>
          </cell>
          <cell r="B7985" t="str">
            <v>Trương Minh</v>
          </cell>
          <cell r="C7985" t="str">
            <v>Kha</v>
          </cell>
          <cell r="D7985" t="str">
            <v>18T4-CNÔ1</v>
          </cell>
          <cell r="E7985" t="str">
            <v>Trương MinhKha</v>
          </cell>
        </row>
        <row r="7986">
          <cell r="A7986">
            <v>18001614</v>
          </cell>
          <cell r="B7986" t="str">
            <v>Võ Hoàng</v>
          </cell>
          <cell r="C7986" t="str">
            <v>Kha</v>
          </cell>
          <cell r="D7986" t="str">
            <v>18T4-KML1</v>
          </cell>
          <cell r="E7986" t="str">
            <v>Võ HoàngKha</v>
          </cell>
        </row>
        <row r="7987">
          <cell r="A7987">
            <v>18002224</v>
          </cell>
          <cell r="B7987" t="str">
            <v>Đinh Huy</v>
          </cell>
          <cell r="C7987" t="str">
            <v>Khải</v>
          </cell>
          <cell r="D7987" t="str">
            <v>18T4-NNA3</v>
          </cell>
          <cell r="E7987" t="str">
            <v>Đinh HuyKhải</v>
          </cell>
        </row>
        <row r="7988">
          <cell r="A7988">
            <v>18000380</v>
          </cell>
          <cell r="B7988" t="str">
            <v>Đỗ Nguyễn Quang</v>
          </cell>
          <cell r="C7988" t="str">
            <v>Khải</v>
          </cell>
          <cell r="D7988" t="str">
            <v>18T4-CNÔ2</v>
          </cell>
          <cell r="E7988" t="str">
            <v>Đỗ Nguyễn QuangKhải</v>
          </cell>
        </row>
        <row r="7989">
          <cell r="A7989">
            <v>18001973</v>
          </cell>
          <cell r="B7989" t="str">
            <v>Nguyễn Quang</v>
          </cell>
          <cell r="C7989" t="str">
            <v>Khải</v>
          </cell>
          <cell r="D7989" t="str">
            <v>18T4-CNÔ6</v>
          </cell>
          <cell r="E7989" t="str">
            <v>Nguyễn QuangKhải</v>
          </cell>
        </row>
        <row r="7990">
          <cell r="A7990">
            <v>18000576</v>
          </cell>
          <cell r="B7990" t="str">
            <v>Nguyễn Quốc</v>
          </cell>
          <cell r="C7990" t="str">
            <v>Khải</v>
          </cell>
          <cell r="D7990" t="str">
            <v>18T4-CNÔ3</v>
          </cell>
          <cell r="E7990" t="str">
            <v>Nguyễn QuốcKhải</v>
          </cell>
        </row>
        <row r="7991">
          <cell r="A7991">
            <v>18004539</v>
          </cell>
          <cell r="B7991" t="str">
            <v>Phan Quốc</v>
          </cell>
          <cell r="C7991" t="str">
            <v>Khải</v>
          </cell>
          <cell r="D7991" t="str">
            <v>18T4-VSL2</v>
          </cell>
          <cell r="E7991" t="str">
            <v>Phan QuốcKhải</v>
          </cell>
        </row>
        <row r="7992">
          <cell r="A7992">
            <v>18002617</v>
          </cell>
          <cell r="B7992" t="str">
            <v>Trần Trường</v>
          </cell>
          <cell r="C7992" t="str">
            <v>Khải</v>
          </cell>
          <cell r="D7992" t="str">
            <v>18T4-ĐCN2</v>
          </cell>
          <cell r="E7992" t="str">
            <v>Trần TrườngKhải</v>
          </cell>
        </row>
        <row r="7993">
          <cell r="A7993">
            <v>18000268</v>
          </cell>
          <cell r="B7993" t="str">
            <v>Dương Tấn</v>
          </cell>
          <cell r="C7993" t="str">
            <v>Khang</v>
          </cell>
          <cell r="D7993" t="str">
            <v>18T4-CNÔ1</v>
          </cell>
          <cell r="E7993" t="str">
            <v>Dương TấnKhang</v>
          </cell>
        </row>
        <row r="7994">
          <cell r="A7994">
            <v>18000404</v>
          </cell>
          <cell r="B7994" t="str">
            <v>Hồ Huỳnh Phúc</v>
          </cell>
          <cell r="C7994" t="str">
            <v>Khang</v>
          </cell>
          <cell r="D7994" t="str">
            <v>18T4-LTM2</v>
          </cell>
          <cell r="E7994" t="str">
            <v>Hồ Huỳnh PhúcKhang</v>
          </cell>
        </row>
        <row r="7995">
          <cell r="A7995">
            <v>18005428</v>
          </cell>
          <cell r="B7995" t="str">
            <v>Hồ Nhật</v>
          </cell>
          <cell r="C7995" t="str">
            <v>Khang</v>
          </cell>
          <cell r="D7995" t="str">
            <v>18T4-ĐCN2</v>
          </cell>
          <cell r="E7995" t="str">
            <v>Hồ NhậtKhang</v>
          </cell>
        </row>
        <row r="7996">
          <cell r="A7996">
            <v>18000055</v>
          </cell>
          <cell r="B7996" t="str">
            <v>Huỳnh Xuân</v>
          </cell>
          <cell r="C7996" t="str">
            <v>Khang</v>
          </cell>
          <cell r="D7996" t="str">
            <v>18T4-CMT1</v>
          </cell>
          <cell r="E7996" t="str">
            <v>Huỳnh XuânKhang</v>
          </cell>
        </row>
        <row r="7997">
          <cell r="A7997">
            <v>18004303</v>
          </cell>
          <cell r="B7997" t="str">
            <v>Liêu Chí</v>
          </cell>
          <cell r="C7997" t="str">
            <v>Khang</v>
          </cell>
          <cell r="D7997" t="str">
            <v>18T4-ĐCN2</v>
          </cell>
          <cell r="E7997" t="str">
            <v>Liêu ChíKhang</v>
          </cell>
        </row>
        <row r="7998">
          <cell r="A7998">
            <v>18000034</v>
          </cell>
          <cell r="B7998" t="str">
            <v>Ngô Hoàng</v>
          </cell>
          <cell r="C7998" t="str">
            <v>Khang</v>
          </cell>
          <cell r="D7998" t="str">
            <v>18T4-LTM1</v>
          </cell>
          <cell r="E7998" t="str">
            <v>Ngô HoàngKhang</v>
          </cell>
        </row>
        <row r="7999">
          <cell r="A7999">
            <v>18000827</v>
          </cell>
          <cell r="B7999" t="str">
            <v>Ngô Phúc</v>
          </cell>
          <cell r="C7999" t="str">
            <v>Khang</v>
          </cell>
          <cell r="D7999" t="str">
            <v>18T4-CCK2</v>
          </cell>
          <cell r="E7999" t="str">
            <v>Ngô PhúcKhang</v>
          </cell>
        </row>
        <row r="8000">
          <cell r="A8000">
            <v>18001258</v>
          </cell>
          <cell r="B8000" t="str">
            <v>Nguyễn Bảo</v>
          </cell>
          <cell r="C8000" t="str">
            <v>Khang</v>
          </cell>
          <cell r="D8000" t="str">
            <v>18T4-ANM1</v>
          </cell>
          <cell r="E8000" t="str">
            <v>Nguyễn BảoKhang</v>
          </cell>
        </row>
        <row r="8001">
          <cell r="A8001">
            <v>18003006</v>
          </cell>
          <cell r="B8001" t="str">
            <v>Nguyễn Bảo</v>
          </cell>
          <cell r="C8001" t="str">
            <v>Khang</v>
          </cell>
          <cell r="D8001" t="str">
            <v>18T4-KTD1</v>
          </cell>
          <cell r="E8001" t="str">
            <v>Nguyễn BảoKhang</v>
          </cell>
        </row>
        <row r="8002">
          <cell r="A8002">
            <v>18001314</v>
          </cell>
          <cell r="B8002" t="str">
            <v>Nguyễn Dương Hoàng</v>
          </cell>
          <cell r="C8002" t="str">
            <v>Khang</v>
          </cell>
          <cell r="D8002" t="str">
            <v>18T4-ĐCN1</v>
          </cell>
          <cell r="E8002" t="str">
            <v>Nguyễn Dương HoàngKhang</v>
          </cell>
        </row>
        <row r="8003">
          <cell r="A8003">
            <v>18000656</v>
          </cell>
          <cell r="B8003" t="str">
            <v>Nguyễn Duy</v>
          </cell>
          <cell r="C8003" t="str">
            <v>Khang</v>
          </cell>
          <cell r="D8003" t="str">
            <v>18T4-TKĐ1</v>
          </cell>
          <cell r="E8003" t="str">
            <v>Nguyễn DuyKhang</v>
          </cell>
        </row>
        <row r="8004">
          <cell r="A8004">
            <v>18000795</v>
          </cell>
          <cell r="B8004" t="str">
            <v>Nguyễn Hữu Phúc</v>
          </cell>
          <cell r="C8004" t="str">
            <v>Khang</v>
          </cell>
          <cell r="D8004" t="str">
            <v>18T4-CĐT1</v>
          </cell>
          <cell r="E8004" t="str">
            <v>Nguyễn Hữu PhúcKhang</v>
          </cell>
        </row>
        <row r="8005">
          <cell r="A8005">
            <v>18000698</v>
          </cell>
          <cell r="B8005" t="str">
            <v>Nguyễn Quốc</v>
          </cell>
          <cell r="C8005" t="str">
            <v>Khang</v>
          </cell>
          <cell r="D8005" t="str">
            <v>18T4-CNÔ3</v>
          </cell>
          <cell r="E8005" t="str">
            <v>Nguyễn QuốcKhang</v>
          </cell>
        </row>
        <row r="8006">
          <cell r="A8006">
            <v>18004848</v>
          </cell>
          <cell r="B8006" t="str">
            <v>Nguyễn Sơn</v>
          </cell>
          <cell r="C8006" t="str">
            <v>Khang</v>
          </cell>
          <cell r="D8006" t="str">
            <v>18T4-KXD1</v>
          </cell>
          <cell r="E8006" t="str">
            <v>Nguyễn SơnKhang</v>
          </cell>
        </row>
        <row r="8007">
          <cell r="A8007">
            <v>18000978</v>
          </cell>
          <cell r="B8007" t="str">
            <v>Phạm Duy</v>
          </cell>
          <cell r="C8007" t="str">
            <v>Khang</v>
          </cell>
          <cell r="D8007" t="str">
            <v>18T4-LTM1</v>
          </cell>
          <cell r="E8007" t="str">
            <v>Phạm DuyKhang</v>
          </cell>
        </row>
        <row r="8008">
          <cell r="A8008">
            <v>18000763</v>
          </cell>
          <cell r="B8008" t="str">
            <v>Phạm Nguyễn Duy</v>
          </cell>
          <cell r="C8008" t="str">
            <v>Khang</v>
          </cell>
          <cell r="D8008" t="str">
            <v>18T4-LTM1</v>
          </cell>
          <cell r="E8008" t="str">
            <v>Phạm Nguyễn DuyKhang</v>
          </cell>
        </row>
        <row r="8009">
          <cell r="A8009">
            <v>18000991</v>
          </cell>
          <cell r="B8009" t="str">
            <v>Phạm Nguyễn Hoàng</v>
          </cell>
          <cell r="C8009" t="str">
            <v>Khang</v>
          </cell>
          <cell r="D8009" t="str">
            <v>18T4-NNA2</v>
          </cell>
          <cell r="E8009" t="str">
            <v>Phạm Nguyễn HoàngKhang</v>
          </cell>
        </row>
        <row r="8010">
          <cell r="A8010">
            <v>18001215</v>
          </cell>
          <cell r="B8010" t="str">
            <v>Phạm Tuấn</v>
          </cell>
          <cell r="C8010" t="str">
            <v>Khang</v>
          </cell>
          <cell r="D8010" t="str">
            <v>18T4-TKĐ2</v>
          </cell>
          <cell r="E8010" t="str">
            <v>Phạm TuấnKhang</v>
          </cell>
        </row>
        <row r="8011">
          <cell r="A8011">
            <v>18000457</v>
          </cell>
          <cell r="B8011" t="str">
            <v>Phan Quốc</v>
          </cell>
          <cell r="C8011" t="str">
            <v>Khang</v>
          </cell>
          <cell r="D8011" t="str">
            <v>18T4-ĐĐT1</v>
          </cell>
          <cell r="E8011" t="str">
            <v>Phan QuốcKhang</v>
          </cell>
        </row>
        <row r="8012">
          <cell r="A8012">
            <v>18004074</v>
          </cell>
          <cell r="B8012" t="str">
            <v>Tài Minh</v>
          </cell>
          <cell r="C8012" t="str">
            <v>Khang</v>
          </cell>
          <cell r="D8012" t="str">
            <v>18T4-CNÔ6</v>
          </cell>
          <cell r="E8012" t="str">
            <v>Tài MinhKhang</v>
          </cell>
        </row>
        <row r="8013">
          <cell r="A8013">
            <v>18001038</v>
          </cell>
          <cell r="B8013" t="str">
            <v>Trần Huỳnh Duy</v>
          </cell>
          <cell r="C8013" t="str">
            <v>Khang</v>
          </cell>
          <cell r="D8013" t="str">
            <v>18T4-TKW1</v>
          </cell>
          <cell r="E8013" t="str">
            <v>Trần Huỳnh DuyKhang</v>
          </cell>
        </row>
        <row r="8014">
          <cell r="A8014">
            <v>18001145</v>
          </cell>
          <cell r="B8014" t="str">
            <v>Trịnh Duy</v>
          </cell>
          <cell r="C8014" t="str">
            <v>Khang</v>
          </cell>
          <cell r="D8014" t="str">
            <v>18T4-ANM1</v>
          </cell>
          <cell r="E8014" t="str">
            <v>Trịnh DuyKhang</v>
          </cell>
        </row>
        <row r="8015">
          <cell r="A8015">
            <v>18001280</v>
          </cell>
          <cell r="B8015" t="str">
            <v>Trương Công</v>
          </cell>
          <cell r="C8015" t="str">
            <v>Khang</v>
          </cell>
          <cell r="D8015" t="str">
            <v>18T4-NNA3</v>
          </cell>
          <cell r="E8015" t="str">
            <v>Trương CôngKhang</v>
          </cell>
        </row>
        <row r="8016">
          <cell r="A8016">
            <v>18003162</v>
          </cell>
          <cell r="B8016" t="str">
            <v>Võ Phước</v>
          </cell>
          <cell r="C8016" t="str">
            <v>Khang</v>
          </cell>
          <cell r="D8016" t="str">
            <v>18T4-VSL2</v>
          </cell>
          <cell r="E8016" t="str">
            <v>Võ PhướcKhang</v>
          </cell>
        </row>
        <row r="8017">
          <cell r="A8017">
            <v>18000077</v>
          </cell>
          <cell r="B8017" t="str">
            <v>Hồ Ngọc Bảo</v>
          </cell>
          <cell r="C8017" t="str">
            <v>Khanh</v>
          </cell>
          <cell r="D8017" t="str">
            <v>18T4-QTM1</v>
          </cell>
          <cell r="E8017" t="str">
            <v>Hồ Ngọc BảoKhanh</v>
          </cell>
        </row>
        <row r="8018">
          <cell r="A8018">
            <v>18000624</v>
          </cell>
          <cell r="B8018" t="str">
            <v>Huỳnh Lê Công</v>
          </cell>
          <cell r="C8018" t="str">
            <v>Khanh</v>
          </cell>
          <cell r="D8018" t="str">
            <v>18T4-CNÔ3</v>
          </cell>
          <cell r="E8018" t="str">
            <v>Huỳnh Lê CôngKhanh</v>
          </cell>
        </row>
        <row r="8019">
          <cell r="A8019">
            <v>18000581</v>
          </cell>
          <cell r="B8019" t="str">
            <v>Nguyễn Kim Đăng</v>
          </cell>
          <cell r="C8019" t="str">
            <v>Khanh</v>
          </cell>
          <cell r="D8019" t="str">
            <v>18T4-ANM1</v>
          </cell>
          <cell r="E8019" t="str">
            <v>Nguyễn Kim ĐăngKhanh</v>
          </cell>
        </row>
        <row r="8020">
          <cell r="A8020">
            <v>18001174</v>
          </cell>
          <cell r="B8020" t="str">
            <v>Nguyễn Mai</v>
          </cell>
          <cell r="C8020" t="str">
            <v>Khanh</v>
          </cell>
          <cell r="D8020" t="str">
            <v>18T4-CNM1</v>
          </cell>
          <cell r="E8020" t="str">
            <v>Nguyễn MaiKhanh</v>
          </cell>
        </row>
        <row r="8021">
          <cell r="A8021">
            <v>18000506</v>
          </cell>
          <cell r="B8021" t="str">
            <v>Trần Hoàng</v>
          </cell>
          <cell r="C8021" t="str">
            <v>Khanh</v>
          </cell>
          <cell r="D8021" t="str">
            <v>18T4-KXD1</v>
          </cell>
          <cell r="E8021" t="str">
            <v>Trần HoàngKhanh</v>
          </cell>
        </row>
        <row r="8022">
          <cell r="A8022">
            <v>18004728</v>
          </cell>
          <cell r="B8022" t="str">
            <v>Cao Việt</v>
          </cell>
          <cell r="C8022" t="str">
            <v>Khánh</v>
          </cell>
          <cell r="D8022" t="str">
            <v>18T4-CCK1</v>
          </cell>
          <cell r="E8022" t="str">
            <v>Cao ViệtKhánh</v>
          </cell>
        </row>
        <row r="8023">
          <cell r="A8023">
            <v>18000145</v>
          </cell>
          <cell r="B8023" t="str">
            <v>Hoàng Ngọc</v>
          </cell>
          <cell r="C8023" t="str">
            <v>Khánh</v>
          </cell>
          <cell r="D8023" t="str">
            <v>18T4-CNÔ1</v>
          </cell>
          <cell r="E8023" t="str">
            <v>Hoàng NgọcKhánh</v>
          </cell>
        </row>
        <row r="8024">
          <cell r="A8024">
            <v>18001004</v>
          </cell>
          <cell r="B8024" t="str">
            <v>Lê Quang Minh</v>
          </cell>
          <cell r="C8024" t="str">
            <v>Khánh</v>
          </cell>
          <cell r="D8024" t="str">
            <v>18T4-CKC1</v>
          </cell>
          <cell r="E8024" t="str">
            <v>Lê Quang MinhKhánh</v>
          </cell>
        </row>
        <row r="8025">
          <cell r="A8025">
            <v>18000098</v>
          </cell>
          <cell r="B8025" t="str">
            <v>Lê Quốc</v>
          </cell>
          <cell r="C8025" t="str">
            <v>Khánh</v>
          </cell>
          <cell r="D8025" t="str">
            <v>18T4-CNÔ1</v>
          </cell>
          <cell r="E8025" t="str">
            <v>Lê QuốcKhánh</v>
          </cell>
        </row>
        <row r="8026">
          <cell r="A8026">
            <v>18000789</v>
          </cell>
          <cell r="B8026" t="str">
            <v>Mai Thị Kim</v>
          </cell>
          <cell r="C8026" t="str">
            <v>Khánh</v>
          </cell>
          <cell r="D8026" t="str">
            <v>18T4-QTD1</v>
          </cell>
          <cell r="E8026" t="str">
            <v>Mai Thị KimKhánh</v>
          </cell>
        </row>
        <row r="8027">
          <cell r="A8027">
            <v>18000822</v>
          </cell>
          <cell r="B8027" t="str">
            <v>Nguyễn Đình</v>
          </cell>
          <cell r="C8027" t="str">
            <v>Khánh</v>
          </cell>
          <cell r="D8027" t="str">
            <v>18T4-ĐĐT1</v>
          </cell>
          <cell r="E8027" t="str">
            <v>Nguyễn ĐìnhKhánh</v>
          </cell>
        </row>
        <row r="8028">
          <cell r="A8028">
            <v>18002247</v>
          </cell>
          <cell r="B8028" t="str">
            <v>Nguyễn Phạm Hòa</v>
          </cell>
          <cell r="C8028" t="str">
            <v>Khánh</v>
          </cell>
          <cell r="D8028" t="str">
            <v>18T4-CNM1</v>
          </cell>
          <cell r="E8028" t="str">
            <v>Nguyễn Phạm HòaKhánh</v>
          </cell>
        </row>
        <row r="8029">
          <cell r="A8029">
            <v>18000148</v>
          </cell>
          <cell r="B8029" t="str">
            <v>Nguyễn Phúc</v>
          </cell>
          <cell r="C8029" t="str">
            <v>Khánh</v>
          </cell>
          <cell r="D8029" t="str">
            <v>18T4-CMT2</v>
          </cell>
          <cell r="E8029" t="str">
            <v>Nguyễn PhúcKhánh</v>
          </cell>
        </row>
        <row r="8030">
          <cell r="A8030">
            <v>18000833</v>
          </cell>
          <cell r="B8030" t="str">
            <v>Nguyễn Quang</v>
          </cell>
          <cell r="C8030" t="str">
            <v>Khánh</v>
          </cell>
          <cell r="D8030" t="str">
            <v>18T4-QTM1</v>
          </cell>
          <cell r="E8030" t="str">
            <v>Nguyễn QuangKhánh</v>
          </cell>
        </row>
        <row r="8031">
          <cell r="A8031">
            <v>18000805</v>
          </cell>
          <cell r="B8031" t="str">
            <v>Nguyễn Quốc</v>
          </cell>
          <cell r="C8031" t="str">
            <v>Khánh</v>
          </cell>
          <cell r="D8031" t="str">
            <v>18T4-CNÔ3</v>
          </cell>
          <cell r="E8031" t="str">
            <v>Nguyễn QuốcKhánh</v>
          </cell>
        </row>
        <row r="8032">
          <cell r="A8032">
            <v>18001180</v>
          </cell>
          <cell r="B8032" t="str">
            <v>Nguyễn Quốc</v>
          </cell>
          <cell r="C8032" t="str">
            <v>Khánh</v>
          </cell>
          <cell r="D8032" t="str">
            <v>18T4-CKC1</v>
          </cell>
          <cell r="E8032" t="str">
            <v>Nguyễn QuốcKhánh</v>
          </cell>
        </row>
        <row r="8033">
          <cell r="A8033">
            <v>18001603</v>
          </cell>
          <cell r="B8033" t="str">
            <v>Nguyễn Trần</v>
          </cell>
          <cell r="C8033" t="str">
            <v>Khánh</v>
          </cell>
          <cell r="D8033" t="str">
            <v>18T4-CKC1</v>
          </cell>
          <cell r="E8033" t="str">
            <v>Nguyễn TrầnKhánh</v>
          </cell>
        </row>
        <row r="8034">
          <cell r="A8034">
            <v>18000803</v>
          </cell>
          <cell r="B8034" t="str">
            <v>Nguyễn Văn</v>
          </cell>
          <cell r="C8034" t="str">
            <v>Khánh</v>
          </cell>
          <cell r="D8034" t="str">
            <v>18T4-THU2</v>
          </cell>
          <cell r="E8034" t="str">
            <v>Nguyễn VănKhánh</v>
          </cell>
        </row>
        <row r="8035">
          <cell r="A8035">
            <v>18000633</v>
          </cell>
          <cell r="B8035" t="str">
            <v>Phạm Gia</v>
          </cell>
          <cell r="C8035" t="str">
            <v>Khánh</v>
          </cell>
          <cell r="D8035" t="str">
            <v>18T4-KML1</v>
          </cell>
          <cell r="E8035" t="str">
            <v>Phạm GiaKhánh</v>
          </cell>
        </row>
        <row r="8036">
          <cell r="A8036">
            <v>18000373</v>
          </cell>
          <cell r="B8036" t="str">
            <v>Trần Quốc</v>
          </cell>
          <cell r="C8036" t="str">
            <v>Khánh</v>
          </cell>
          <cell r="D8036" t="str">
            <v>18T4-LTM2</v>
          </cell>
          <cell r="E8036" t="str">
            <v>Trần QuốcKhánh</v>
          </cell>
        </row>
        <row r="8037">
          <cell r="A8037">
            <v>18000648</v>
          </cell>
          <cell r="B8037" t="str">
            <v>Võ Văn Duy</v>
          </cell>
          <cell r="C8037" t="str">
            <v>Khánh</v>
          </cell>
          <cell r="D8037" t="str">
            <v>18T4-TKW1</v>
          </cell>
          <cell r="E8037" t="str">
            <v>Võ Văn DuyKhánh</v>
          </cell>
        </row>
        <row r="8038">
          <cell r="A8038">
            <v>18000067</v>
          </cell>
          <cell r="B8038" t="str">
            <v>Bùi Duy</v>
          </cell>
          <cell r="C8038" t="str">
            <v>Khiêm</v>
          </cell>
          <cell r="D8038" t="str">
            <v>18T4-CMT1</v>
          </cell>
          <cell r="E8038" t="str">
            <v>Bùi DuyKhiêm</v>
          </cell>
        </row>
        <row r="8039">
          <cell r="A8039">
            <v>18003853</v>
          </cell>
          <cell r="B8039" t="str">
            <v>Nguyễn Đăng</v>
          </cell>
          <cell r="C8039" t="str">
            <v>Khiêm</v>
          </cell>
          <cell r="D8039" t="str">
            <v>18T4-KML1</v>
          </cell>
          <cell r="E8039" t="str">
            <v>Nguyễn ĐăngKhiêm</v>
          </cell>
        </row>
        <row r="8040">
          <cell r="A8040">
            <v>18002336</v>
          </cell>
          <cell r="B8040" t="str">
            <v>Phạm Nguyễn Duy</v>
          </cell>
          <cell r="C8040" t="str">
            <v>Khiêm</v>
          </cell>
          <cell r="D8040" t="str">
            <v>18T4-THU1</v>
          </cell>
          <cell r="E8040" t="str">
            <v>Phạm Nguyễn DuyKhiêm</v>
          </cell>
        </row>
        <row r="8041">
          <cell r="A8041">
            <v>18000588</v>
          </cell>
          <cell r="B8041" t="str">
            <v>Trần Lê Gia</v>
          </cell>
          <cell r="C8041" t="str">
            <v>Khiêm</v>
          </cell>
          <cell r="D8041" t="str">
            <v>18T4-LTM1</v>
          </cell>
          <cell r="E8041" t="str">
            <v>Trần Lê GiaKhiêm</v>
          </cell>
        </row>
        <row r="8042">
          <cell r="A8042">
            <v>18003268</v>
          </cell>
          <cell r="B8042" t="str">
            <v>Đồng Ngọc Đăng</v>
          </cell>
          <cell r="C8042" t="str">
            <v>Khoa</v>
          </cell>
          <cell r="D8042" t="str">
            <v>18T4-TKĐ2</v>
          </cell>
          <cell r="E8042" t="str">
            <v>Đồng Ngọc ĐăngKhoa</v>
          </cell>
        </row>
        <row r="8043">
          <cell r="A8043">
            <v>18000471</v>
          </cell>
          <cell r="B8043" t="str">
            <v>Huỳnh Đăng</v>
          </cell>
          <cell r="C8043" t="str">
            <v>Khoa</v>
          </cell>
          <cell r="D8043" t="str">
            <v>18T4-CĐT1</v>
          </cell>
          <cell r="E8043" t="str">
            <v>Huỳnh ĐăngKhoa</v>
          </cell>
        </row>
        <row r="8044">
          <cell r="A8044">
            <v>18000768</v>
          </cell>
          <cell r="B8044" t="str">
            <v>Huỳnh Võ Minh</v>
          </cell>
          <cell r="C8044" t="str">
            <v>Khoa</v>
          </cell>
          <cell r="D8044" t="str">
            <v>18T4-VSL1</v>
          </cell>
          <cell r="E8044" t="str">
            <v>Huỳnh Võ MinhKhoa</v>
          </cell>
        </row>
        <row r="8045">
          <cell r="A8045">
            <v>18003818</v>
          </cell>
          <cell r="B8045" t="str">
            <v>Lê Hoàng Đăng</v>
          </cell>
          <cell r="C8045" t="str">
            <v>Khoa</v>
          </cell>
          <cell r="D8045" t="str">
            <v>18T4-NNA3</v>
          </cell>
          <cell r="E8045" t="str">
            <v>Lê Hoàng ĐăngKhoa</v>
          </cell>
        </row>
        <row r="8046">
          <cell r="A8046">
            <v>18001086</v>
          </cell>
          <cell r="B8046" t="str">
            <v>Lê Minh</v>
          </cell>
          <cell r="C8046" t="str">
            <v>Khoa</v>
          </cell>
          <cell r="D8046" t="str">
            <v>18T4-VSL1</v>
          </cell>
          <cell r="E8046" t="str">
            <v>Lê MinhKhoa</v>
          </cell>
        </row>
        <row r="8047">
          <cell r="A8047">
            <v>18000460</v>
          </cell>
          <cell r="B8047" t="str">
            <v>Lê Viết</v>
          </cell>
          <cell r="C8047" t="str">
            <v>Khoa</v>
          </cell>
          <cell r="D8047" t="str">
            <v>18T4-CNÔ2</v>
          </cell>
          <cell r="E8047" t="str">
            <v>Lê ViếtKhoa</v>
          </cell>
        </row>
        <row r="8048">
          <cell r="A8048">
            <v>18004499</v>
          </cell>
          <cell r="B8048" t="str">
            <v>Ngô Phạm Đăng</v>
          </cell>
          <cell r="C8048" t="str">
            <v>Khoa</v>
          </cell>
          <cell r="D8048" t="str">
            <v>18T4-CNM1</v>
          </cell>
          <cell r="E8048" t="str">
            <v>Ngô Phạm ĐăngKhoa</v>
          </cell>
        </row>
        <row r="8049">
          <cell r="A8049">
            <v>18001016</v>
          </cell>
          <cell r="B8049" t="str">
            <v>Nguyễn Anh</v>
          </cell>
          <cell r="C8049" t="str">
            <v>Khoa</v>
          </cell>
          <cell r="D8049" t="str">
            <v>18T4-TKĐ2</v>
          </cell>
          <cell r="E8049" t="str">
            <v>Nguyễn AnhKhoa</v>
          </cell>
        </row>
        <row r="8050">
          <cell r="A8050">
            <v>18001256</v>
          </cell>
          <cell r="B8050" t="str">
            <v>Nguyễn Đăng</v>
          </cell>
          <cell r="C8050" t="str">
            <v>Khoa</v>
          </cell>
          <cell r="D8050" t="str">
            <v>18T4-VSL2</v>
          </cell>
          <cell r="E8050" t="str">
            <v>Nguyễn ĐăngKhoa</v>
          </cell>
        </row>
        <row r="8051">
          <cell r="A8051">
            <v>18000835</v>
          </cell>
          <cell r="B8051" t="str">
            <v>Nguyễn Đăng</v>
          </cell>
          <cell r="C8051" t="str">
            <v>Khoa</v>
          </cell>
          <cell r="D8051" t="str">
            <v>18T4-CNÔ4</v>
          </cell>
          <cell r="E8051" t="str">
            <v>Nguyễn ĐăngKhoa</v>
          </cell>
        </row>
        <row r="8052">
          <cell r="A8052">
            <v>18000101</v>
          </cell>
          <cell r="B8052" t="str">
            <v>Nguyễn Đăng</v>
          </cell>
          <cell r="C8052" t="str">
            <v>Khoa</v>
          </cell>
          <cell r="D8052" t="str">
            <v>18T4-CNÔ1</v>
          </cell>
          <cell r="E8052" t="str">
            <v>Nguyễn ĐăngKhoa</v>
          </cell>
        </row>
        <row r="8053">
          <cell r="A8053">
            <v>18000481</v>
          </cell>
          <cell r="B8053" t="str">
            <v>Nguyễn Minh Đăng</v>
          </cell>
          <cell r="C8053" t="str">
            <v>Khoa</v>
          </cell>
          <cell r="D8053" t="str">
            <v>18T4-THU2</v>
          </cell>
          <cell r="E8053" t="str">
            <v>Nguyễn Minh ĐăngKhoa</v>
          </cell>
        </row>
        <row r="8054">
          <cell r="A8054">
            <v>18003019</v>
          </cell>
          <cell r="B8054" t="str">
            <v>Nguyễn Phạm Vũ</v>
          </cell>
          <cell r="C8054" t="str">
            <v>Khoa</v>
          </cell>
          <cell r="D8054" t="str">
            <v>18T4-VSL2</v>
          </cell>
          <cell r="E8054" t="str">
            <v>Nguyễn Phạm VũKhoa</v>
          </cell>
        </row>
        <row r="8055">
          <cell r="A8055">
            <v>18003727</v>
          </cell>
          <cell r="B8055" t="str">
            <v>Nguyễn Quốc Đăng</v>
          </cell>
          <cell r="C8055" t="str">
            <v>Khoa</v>
          </cell>
          <cell r="D8055" t="str">
            <v>18T4-QTD2</v>
          </cell>
          <cell r="E8055" t="str">
            <v>Nguyễn Quốc ĐăngKhoa</v>
          </cell>
        </row>
        <row r="8056">
          <cell r="A8056">
            <v>18000942</v>
          </cell>
          <cell r="B8056" t="str">
            <v>Nguyễn Tiến Đăng</v>
          </cell>
          <cell r="C8056" t="str">
            <v>Khoa</v>
          </cell>
          <cell r="D8056" t="str">
            <v>18T4-TKĐ1</v>
          </cell>
          <cell r="E8056" t="str">
            <v>Nguyễn Tiến ĐăngKhoa</v>
          </cell>
        </row>
        <row r="8057">
          <cell r="A8057">
            <v>18000350</v>
          </cell>
          <cell r="B8057" t="str">
            <v>Phạm Đăng</v>
          </cell>
          <cell r="C8057" t="str">
            <v>Khoa</v>
          </cell>
          <cell r="D8057" t="str">
            <v>18T4-CNÔ2</v>
          </cell>
          <cell r="E8057" t="str">
            <v>Phạm ĐăngKhoa</v>
          </cell>
        </row>
        <row r="8058">
          <cell r="A8058">
            <v>18003969</v>
          </cell>
          <cell r="B8058" t="str">
            <v>Phạm Đăng</v>
          </cell>
          <cell r="C8058" t="str">
            <v>Khoa</v>
          </cell>
          <cell r="D8058" t="str">
            <v>18T4-CCK2</v>
          </cell>
          <cell r="E8058" t="str">
            <v>Phạm ĐăngKhoa</v>
          </cell>
        </row>
        <row r="8059">
          <cell r="A8059">
            <v>18000515</v>
          </cell>
          <cell r="B8059" t="str">
            <v>Phạm Nguyễn Anh</v>
          </cell>
          <cell r="C8059" t="str">
            <v>Khoa</v>
          </cell>
          <cell r="D8059" t="str">
            <v>18T4-ANM1</v>
          </cell>
          <cell r="E8059" t="str">
            <v>Phạm Nguyễn AnhKhoa</v>
          </cell>
        </row>
        <row r="8060">
          <cell r="A8060">
            <v>18001136</v>
          </cell>
          <cell r="B8060" t="str">
            <v>Phạm Trần Đăng</v>
          </cell>
          <cell r="C8060" t="str">
            <v>Khoa</v>
          </cell>
          <cell r="D8060" t="str">
            <v>18T4-NNA3</v>
          </cell>
          <cell r="E8060" t="str">
            <v>Phạm Trần ĐăngKhoa</v>
          </cell>
        </row>
        <row r="8061">
          <cell r="A8061">
            <v>18000664</v>
          </cell>
          <cell r="B8061" t="str">
            <v>Phan Anh</v>
          </cell>
          <cell r="C8061" t="str">
            <v>Khoa</v>
          </cell>
          <cell r="D8061" t="str">
            <v>18T4-TKĐ2</v>
          </cell>
          <cell r="E8061" t="str">
            <v>Phan AnhKhoa</v>
          </cell>
        </row>
        <row r="8062">
          <cell r="A8062">
            <v>18000548</v>
          </cell>
          <cell r="B8062" t="str">
            <v>Thái Hoàng Đăng</v>
          </cell>
          <cell r="C8062" t="str">
            <v>Khoa</v>
          </cell>
          <cell r="D8062" t="str">
            <v>18T4-KML1</v>
          </cell>
          <cell r="E8062" t="str">
            <v>Thái Hoàng ĐăngKhoa</v>
          </cell>
        </row>
        <row r="8063">
          <cell r="A8063">
            <v>18000936</v>
          </cell>
          <cell r="B8063" t="str">
            <v>Tôn Thất Anh</v>
          </cell>
          <cell r="C8063" t="str">
            <v>Khoa</v>
          </cell>
          <cell r="D8063" t="str">
            <v>18T4-CĐT1</v>
          </cell>
          <cell r="E8063" t="str">
            <v>Tôn Thất AnhKhoa</v>
          </cell>
        </row>
        <row r="8064">
          <cell r="A8064">
            <v>18002270</v>
          </cell>
          <cell r="B8064" t="str">
            <v>Trần Đăng</v>
          </cell>
          <cell r="C8064" t="str">
            <v>Khoa</v>
          </cell>
          <cell r="D8064" t="str">
            <v>18T4-LTM2</v>
          </cell>
          <cell r="E8064" t="str">
            <v>Trần ĐăngKhoa</v>
          </cell>
        </row>
        <row r="8065">
          <cell r="A8065">
            <v>18001221</v>
          </cell>
          <cell r="B8065" t="str">
            <v>Trần Lưu Đăng</v>
          </cell>
          <cell r="C8065" t="str">
            <v>Khoa</v>
          </cell>
          <cell r="D8065" t="str">
            <v>18T4-CCK1</v>
          </cell>
          <cell r="E8065" t="str">
            <v>Trần Lưu ĐăngKhoa</v>
          </cell>
        </row>
        <row r="8066">
          <cell r="A8066">
            <v>18002924</v>
          </cell>
          <cell r="B8066" t="str">
            <v>Trương Văn</v>
          </cell>
          <cell r="C8066" t="str">
            <v>Khoa</v>
          </cell>
          <cell r="D8066" t="str">
            <v>18T4-QTD2</v>
          </cell>
          <cell r="E8066" t="str">
            <v>Trương VănKhoa</v>
          </cell>
        </row>
        <row r="8067">
          <cell r="A8067">
            <v>18005325</v>
          </cell>
          <cell r="B8067" t="str">
            <v>Chung Minh</v>
          </cell>
          <cell r="C8067" t="str">
            <v>Khôi</v>
          </cell>
          <cell r="D8067" t="str">
            <v>18T4-ĐĐT1</v>
          </cell>
          <cell r="E8067" t="str">
            <v>Chung MinhKhôi</v>
          </cell>
        </row>
        <row r="8068">
          <cell r="A8068">
            <v>18005507</v>
          </cell>
          <cell r="B8068" t="str">
            <v>Hoàng Đăng</v>
          </cell>
          <cell r="C8068" t="str">
            <v>Khôi</v>
          </cell>
          <cell r="D8068" t="str">
            <v>18T4-ANM1</v>
          </cell>
          <cell r="E8068" t="str">
            <v>Hoàng ĐăngKhôi</v>
          </cell>
        </row>
        <row r="8069">
          <cell r="A8069">
            <v>18003420</v>
          </cell>
          <cell r="B8069" t="str">
            <v>Hứa Đăng</v>
          </cell>
          <cell r="C8069" t="str">
            <v>Khôi</v>
          </cell>
          <cell r="D8069" t="str">
            <v>18T4-CKC1</v>
          </cell>
          <cell r="E8069" t="str">
            <v>Hứa ĐăngKhôi</v>
          </cell>
        </row>
        <row r="8070">
          <cell r="A8070">
            <v>18001452</v>
          </cell>
          <cell r="B8070" t="str">
            <v>Huỳnh Minh</v>
          </cell>
          <cell r="C8070" t="str">
            <v>Khôi</v>
          </cell>
          <cell r="D8070" t="str">
            <v>18T4-ANM1</v>
          </cell>
          <cell r="E8070" t="str">
            <v>Huỳnh MinhKhôi</v>
          </cell>
        </row>
        <row r="8071">
          <cell r="A8071">
            <v>18000877</v>
          </cell>
          <cell r="B8071" t="str">
            <v>Lê Quang</v>
          </cell>
          <cell r="C8071" t="str">
            <v>Khôi</v>
          </cell>
          <cell r="D8071" t="str">
            <v>18T4-THU1</v>
          </cell>
          <cell r="E8071" t="str">
            <v>Lê QuangKhôi</v>
          </cell>
        </row>
        <row r="8072">
          <cell r="A8072">
            <v>18002993</v>
          </cell>
          <cell r="B8072" t="str">
            <v>Lý Nguyễn Đăng</v>
          </cell>
          <cell r="C8072" t="str">
            <v>Khôi</v>
          </cell>
          <cell r="D8072" t="str">
            <v>18T4-VSL2</v>
          </cell>
          <cell r="E8072" t="str">
            <v>Lý Nguyễn ĐăngKhôi</v>
          </cell>
        </row>
        <row r="8073">
          <cell r="A8073">
            <v>18001250</v>
          </cell>
          <cell r="B8073" t="str">
            <v>Nguyễn Hoàng</v>
          </cell>
          <cell r="C8073" t="str">
            <v>Khôi</v>
          </cell>
          <cell r="D8073" t="str">
            <v>18T4-NNA2</v>
          </cell>
          <cell r="E8073" t="str">
            <v>Nguyễn HoàngKhôi</v>
          </cell>
        </row>
        <row r="8074">
          <cell r="A8074">
            <v>18003454</v>
          </cell>
          <cell r="B8074" t="str">
            <v>Nguyễn Kỳ Minh</v>
          </cell>
          <cell r="C8074" t="str">
            <v>Khôi</v>
          </cell>
          <cell r="D8074" t="str">
            <v>18T4-CCK2</v>
          </cell>
          <cell r="E8074" t="str">
            <v>Nguyễn Kỳ MinhKhôi</v>
          </cell>
        </row>
        <row r="8075">
          <cell r="A8075">
            <v>18000093</v>
          </cell>
          <cell r="B8075" t="str">
            <v>Nguyễn Lê Anh</v>
          </cell>
          <cell r="C8075" t="str">
            <v>Khôi</v>
          </cell>
          <cell r="D8075" t="str">
            <v>18T4-CNÔ1</v>
          </cell>
          <cell r="E8075" t="str">
            <v>Nguyễn Lê AnhKhôi</v>
          </cell>
        </row>
        <row r="8076">
          <cell r="A8076">
            <v>18001606</v>
          </cell>
          <cell r="B8076" t="str">
            <v>Nguyễn Mai Anh</v>
          </cell>
          <cell r="C8076" t="str">
            <v>Khôi</v>
          </cell>
          <cell r="D8076" t="str">
            <v>18T4-NNA3</v>
          </cell>
          <cell r="E8076" t="str">
            <v>Nguyễn Mai AnhKhôi</v>
          </cell>
        </row>
        <row r="8077">
          <cell r="A8077">
            <v>18000840</v>
          </cell>
          <cell r="B8077" t="str">
            <v>Nguyễn Minh</v>
          </cell>
          <cell r="C8077" t="str">
            <v>Khôi</v>
          </cell>
          <cell r="D8077" t="str">
            <v>18T4-THU2</v>
          </cell>
          <cell r="E8077" t="str">
            <v>Nguyễn MinhKhôi</v>
          </cell>
        </row>
        <row r="8078">
          <cell r="A8078">
            <v>18000600</v>
          </cell>
          <cell r="B8078" t="str">
            <v>Phạm Anh</v>
          </cell>
          <cell r="C8078" t="str">
            <v>Khôi</v>
          </cell>
          <cell r="D8078" t="str">
            <v>18T4-CNÔ3</v>
          </cell>
          <cell r="E8078" t="str">
            <v>Phạm AnhKhôi</v>
          </cell>
        </row>
        <row r="8079">
          <cell r="A8079">
            <v>18004914</v>
          </cell>
          <cell r="B8079" t="str">
            <v>Tạ Đình</v>
          </cell>
          <cell r="C8079" t="str">
            <v>Khôi</v>
          </cell>
          <cell r="D8079" t="str">
            <v>18T4-CKC1</v>
          </cell>
          <cell r="E8079" t="str">
            <v>Tạ ĐìnhKhôi</v>
          </cell>
        </row>
        <row r="8080">
          <cell r="A8080">
            <v>18000549</v>
          </cell>
          <cell r="B8080" t="str">
            <v>Trần Nguyễn Minh</v>
          </cell>
          <cell r="C8080" t="str">
            <v>Khôi</v>
          </cell>
          <cell r="D8080" t="str">
            <v>18T4-ĐCN2</v>
          </cell>
          <cell r="E8080" t="str">
            <v>Trần Nguyễn MinhKhôi</v>
          </cell>
        </row>
        <row r="8081">
          <cell r="A8081">
            <v>18000224</v>
          </cell>
          <cell r="B8081" t="str">
            <v>Trần Nhật Minh</v>
          </cell>
          <cell r="C8081" t="str">
            <v>Khôi</v>
          </cell>
          <cell r="D8081" t="str">
            <v>18T4-THU1</v>
          </cell>
          <cell r="E8081" t="str">
            <v>Trần Nhật MinhKhôi</v>
          </cell>
        </row>
        <row r="8082">
          <cell r="A8082">
            <v>18004242</v>
          </cell>
          <cell r="B8082" t="str">
            <v>Triệu Thành Minh</v>
          </cell>
          <cell r="C8082" t="str">
            <v>Khôi</v>
          </cell>
          <cell r="D8082" t="str">
            <v>18T4-CMT2</v>
          </cell>
          <cell r="E8082" t="str">
            <v>Triệu Thành MinhKhôi</v>
          </cell>
        </row>
        <row r="8083">
          <cell r="A8083">
            <v>18000302</v>
          </cell>
          <cell r="B8083" t="str">
            <v>Vũ Tuấn</v>
          </cell>
          <cell r="C8083" t="str">
            <v>Khôi</v>
          </cell>
          <cell r="D8083" t="str">
            <v>18T4-CNÔ2</v>
          </cell>
          <cell r="E8083" t="str">
            <v>Vũ TuấnKhôi</v>
          </cell>
        </row>
        <row r="8084">
          <cell r="A8084">
            <v>18000562</v>
          </cell>
          <cell r="B8084" t="str">
            <v>Trần Ngọc</v>
          </cell>
          <cell r="C8084" t="str">
            <v>Khởi</v>
          </cell>
          <cell r="D8084" t="str">
            <v>18T4-CĐT1</v>
          </cell>
          <cell r="E8084" t="str">
            <v>Trần NgọcKhởi</v>
          </cell>
        </row>
        <row r="8085">
          <cell r="A8085">
            <v>18000908</v>
          </cell>
          <cell r="B8085" t="str">
            <v>Nguyễn Anh</v>
          </cell>
          <cell r="C8085" t="str">
            <v>Khuê</v>
          </cell>
          <cell r="D8085" t="str">
            <v>18T4-CMT1</v>
          </cell>
          <cell r="E8085" t="str">
            <v>Nguyễn AnhKhuê</v>
          </cell>
        </row>
        <row r="8086">
          <cell r="A8086">
            <v>18000430</v>
          </cell>
          <cell r="B8086" t="str">
            <v>Nguyễn Chí</v>
          </cell>
          <cell r="C8086" t="str">
            <v>Khương</v>
          </cell>
          <cell r="D8086" t="str">
            <v>18T4-CNÔ2</v>
          </cell>
          <cell r="E8086" t="str">
            <v>Nguyễn ChíKhương</v>
          </cell>
        </row>
        <row r="8087">
          <cell r="A8087">
            <v>18001495</v>
          </cell>
          <cell r="B8087" t="str">
            <v>Nguyễn Thành</v>
          </cell>
          <cell r="C8087" t="str">
            <v>Khương</v>
          </cell>
          <cell r="D8087" t="str">
            <v>18T4-VSL2</v>
          </cell>
          <cell r="E8087" t="str">
            <v>Nguyễn ThànhKhương</v>
          </cell>
        </row>
        <row r="8088">
          <cell r="A8088">
            <v>18005132</v>
          </cell>
          <cell r="B8088" t="str">
            <v>Trần Văn</v>
          </cell>
          <cell r="C8088" t="str">
            <v>Khuyến</v>
          </cell>
          <cell r="D8088" t="str">
            <v>18T4-CCK1</v>
          </cell>
          <cell r="E8088" t="str">
            <v>Trần VănKhuyến</v>
          </cell>
        </row>
        <row r="8089">
          <cell r="A8089">
            <v>18000369</v>
          </cell>
          <cell r="B8089" t="str">
            <v>Đoàn Huỳnh Trung</v>
          </cell>
          <cell r="C8089" t="str">
            <v>Kiên</v>
          </cell>
          <cell r="D8089" t="str">
            <v>18T4-ANM1</v>
          </cell>
          <cell r="E8089" t="str">
            <v>Đoàn Huỳnh TrungKiên</v>
          </cell>
        </row>
        <row r="8090">
          <cell r="A8090">
            <v>18001169</v>
          </cell>
          <cell r="B8090" t="str">
            <v>Hà Trung</v>
          </cell>
          <cell r="C8090" t="str">
            <v>Kiên</v>
          </cell>
          <cell r="D8090" t="str">
            <v>18T4-CNÔ5</v>
          </cell>
          <cell r="E8090" t="str">
            <v>Hà TrungKiên</v>
          </cell>
        </row>
        <row r="8091">
          <cell r="A8091">
            <v>18000635</v>
          </cell>
          <cell r="B8091" t="str">
            <v>Nguyễn Hoàng</v>
          </cell>
          <cell r="C8091" t="str">
            <v>Kiên</v>
          </cell>
          <cell r="D8091" t="str">
            <v>18T4-KML1</v>
          </cell>
          <cell r="E8091" t="str">
            <v>Nguyễn HoàngKiên</v>
          </cell>
        </row>
        <row r="8092">
          <cell r="A8092">
            <v>18000493</v>
          </cell>
          <cell r="B8092" t="str">
            <v>Nguyễn Tuấn</v>
          </cell>
          <cell r="C8092" t="str">
            <v>Kiên</v>
          </cell>
          <cell r="D8092" t="str">
            <v>18T4-QTM1</v>
          </cell>
          <cell r="E8092" t="str">
            <v>Nguyễn TuấnKiên</v>
          </cell>
        </row>
        <row r="8093">
          <cell r="A8093">
            <v>18005102</v>
          </cell>
          <cell r="B8093" t="str">
            <v>Phan Trung</v>
          </cell>
          <cell r="C8093" t="str">
            <v>Kiên</v>
          </cell>
          <cell r="D8093" t="str">
            <v>18T4-THU2</v>
          </cell>
          <cell r="E8093" t="str">
            <v>Phan TrungKiên</v>
          </cell>
        </row>
        <row r="8094">
          <cell r="A8094">
            <v>18003101</v>
          </cell>
          <cell r="B8094" t="str">
            <v>Nguyễn Văn</v>
          </cell>
          <cell r="C8094" t="str">
            <v>Kiển</v>
          </cell>
          <cell r="D8094" t="str">
            <v>18T4-ĐCN1</v>
          </cell>
          <cell r="E8094" t="str">
            <v>Nguyễn VănKiển</v>
          </cell>
        </row>
        <row r="8095">
          <cell r="A8095">
            <v>18004061</v>
          </cell>
          <cell r="B8095" t="str">
            <v>Loọc Vạn</v>
          </cell>
          <cell r="C8095" t="str">
            <v>Kiện</v>
          </cell>
          <cell r="D8095" t="str">
            <v>18T4-ANM1</v>
          </cell>
          <cell r="E8095" t="str">
            <v>Loọc VạnKiện</v>
          </cell>
        </row>
        <row r="8096">
          <cell r="A8096">
            <v>18001377</v>
          </cell>
          <cell r="B8096" t="str">
            <v>Bùi Gia</v>
          </cell>
          <cell r="C8096" t="str">
            <v>Kiệt</v>
          </cell>
          <cell r="D8096" t="str">
            <v>18T4-CNÔ5</v>
          </cell>
          <cell r="E8096" t="str">
            <v>Bùi GiaKiệt</v>
          </cell>
        </row>
        <row r="8097">
          <cell r="A8097">
            <v>18000161</v>
          </cell>
          <cell r="B8097" t="str">
            <v>Dư Gia</v>
          </cell>
          <cell r="C8097" t="str">
            <v>Kiệt</v>
          </cell>
          <cell r="D8097" t="str">
            <v>18T4-KML1</v>
          </cell>
          <cell r="E8097" t="str">
            <v>Dư GiaKiệt</v>
          </cell>
        </row>
        <row r="8098">
          <cell r="A8098">
            <v>18002813</v>
          </cell>
          <cell r="B8098" t="str">
            <v>Dương Anh</v>
          </cell>
          <cell r="C8098" t="str">
            <v>Kiệt</v>
          </cell>
          <cell r="D8098" t="str">
            <v>18T4-QTD2</v>
          </cell>
          <cell r="E8098" t="str">
            <v>Dương AnhKiệt</v>
          </cell>
        </row>
        <row r="8099">
          <cell r="A8099">
            <v>18001393</v>
          </cell>
          <cell r="B8099" t="str">
            <v>Giang Vĩnh</v>
          </cell>
          <cell r="C8099" t="str">
            <v>Kiệt</v>
          </cell>
          <cell r="D8099" t="str">
            <v>18T4-CNÔ5</v>
          </cell>
          <cell r="E8099" t="str">
            <v>Giang VĩnhKiệt</v>
          </cell>
        </row>
        <row r="8100">
          <cell r="A8100">
            <v>18001916</v>
          </cell>
          <cell r="B8100" t="str">
            <v>Hồ Quốc</v>
          </cell>
          <cell r="C8100" t="str">
            <v>Kiệt</v>
          </cell>
          <cell r="D8100" t="str">
            <v>18T4-VSL2</v>
          </cell>
          <cell r="E8100" t="str">
            <v>Hồ QuốcKiệt</v>
          </cell>
        </row>
        <row r="8101">
          <cell r="A8101">
            <v>18004562</v>
          </cell>
          <cell r="B8101" t="str">
            <v>Hoàng Vĩnh</v>
          </cell>
          <cell r="C8101" t="str">
            <v>Kiệt</v>
          </cell>
          <cell r="D8101" t="str">
            <v>18T4-CKC1</v>
          </cell>
          <cell r="E8101" t="str">
            <v>Hoàng VĩnhKiệt</v>
          </cell>
        </row>
        <row r="8102">
          <cell r="A8102">
            <v>18000155</v>
          </cell>
          <cell r="B8102" t="str">
            <v>Huỳnh Tuấn</v>
          </cell>
          <cell r="C8102" t="str">
            <v>Kiệt</v>
          </cell>
          <cell r="D8102" t="str">
            <v>18T4-ĐCN1</v>
          </cell>
          <cell r="E8102" t="str">
            <v>Huỳnh TuấnKiệt</v>
          </cell>
        </row>
        <row r="8103">
          <cell r="A8103">
            <v>18000550</v>
          </cell>
          <cell r="B8103" t="str">
            <v>Huỳnh Tuấn</v>
          </cell>
          <cell r="C8103" t="str">
            <v>Kiệt</v>
          </cell>
          <cell r="D8103" t="str">
            <v>18T4-QTM1</v>
          </cell>
          <cell r="E8103" t="str">
            <v>Huỳnh TuấnKiệt</v>
          </cell>
        </row>
        <row r="8104">
          <cell r="A8104">
            <v>18001191</v>
          </cell>
          <cell r="B8104" t="str">
            <v>Lê Ngô Tuấn</v>
          </cell>
          <cell r="C8104" t="str">
            <v>Kiệt</v>
          </cell>
          <cell r="D8104" t="str">
            <v>18T4-NNA3</v>
          </cell>
          <cell r="E8104" t="str">
            <v>Lê Ngô TuấnKiệt</v>
          </cell>
        </row>
        <row r="8105">
          <cell r="A8105">
            <v>18000319</v>
          </cell>
          <cell r="B8105" t="str">
            <v>Lê Thanh</v>
          </cell>
          <cell r="C8105" t="str">
            <v>Kiệt</v>
          </cell>
          <cell r="D8105" t="str">
            <v>18T4-TKW1</v>
          </cell>
          <cell r="E8105" t="str">
            <v>Lê ThanhKiệt</v>
          </cell>
        </row>
        <row r="8106">
          <cell r="A8106">
            <v>18001155</v>
          </cell>
          <cell r="B8106" t="str">
            <v>Lê Tuấn</v>
          </cell>
          <cell r="C8106" t="str">
            <v>Kiệt</v>
          </cell>
          <cell r="D8106" t="str">
            <v>18T4-CCK2</v>
          </cell>
          <cell r="E8106" t="str">
            <v>Lê TuấnKiệt</v>
          </cell>
        </row>
        <row r="8107">
          <cell r="A8107">
            <v>18005208</v>
          </cell>
          <cell r="B8107" t="str">
            <v>Lý Hoàng Anh</v>
          </cell>
          <cell r="C8107" t="str">
            <v>Kiệt</v>
          </cell>
          <cell r="D8107" t="str">
            <v>18T4-CKC1</v>
          </cell>
          <cell r="E8107" t="str">
            <v>Lý Hoàng AnhKiệt</v>
          </cell>
        </row>
        <row r="8108">
          <cell r="A8108">
            <v>18005427</v>
          </cell>
          <cell r="B8108" t="str">
            <v>Nguyễn Đức</v>
          </cell>
          <cell r="C8108" t="str">
            <v>Kiệt</v>
          </cell>
          <cell r="D8108" t="str">
            <v>18T4-LTM2</v>
          </cell>
          <cell r="E8108" t="str">
            <v>Nguyễn ĐứcKiệt</v>
          </cell>
        </row>
        <row r="8109">
          <cell r="A8109">
            <v>18000230</v>
          </cell>
          <cell r="B8109" t="str">
            <v>Nguyễn Đức Tuấn</v>
          </cell>
          <cell r="C8109" t="str">
            <v>Kiệt</v>
          </cell>
          <cell r="D8109" t="str">
            <v>18T4-CMT2</v>
          </cell>
          <cell r="E8109" t="str">
            <v>Nguyễn Đức TuấnKiệt</v>
          </cell>
        </row>
        <row r="8110">
          <cell r="A8110">
            <v>18000243</v>
          </cell>
          <cell r="B8110" t="str">
            <v>Nguyễn Tuấn</v>
          </cell>
          <cell r="C8110" t="str">
            <v>Kiệt</v>
          </cell>
          <cell r="D8110" t="str">
            <v>18T4-VSL1</v>
          </cell>
          <cell r="E8110" t="str">
            <v>Nguyễn TuấnKiệt</v>
          </cell>
        </row>
        <row r="8111">
          <cell r="A8111">
            <v>18000128</v>
          </cell>
          <cell r="B8111" t="str">
            <v>Nguyễn Tuấn</v>
          </cell>
          <cell r="C8111" t="str">
            <v>Kiệt</v>
          </cell>
          <cell r="D8111" t="str">
            <v>18T4-ĐĐT1</v>
          </cell>
          <cell r="E8111" t="str">
            <v>Nguyễn TuấnKiệt</v>
          </cell>
        </row>
        <row r="8112">
          <cell r="A8112">
            <v>18001093</v>
          </cell>
          <cell r="B8112" t="str">
            <v>Nguyễn Tuấn</v>
          </cell>
          <cell r="C8112" t="str">
            <v>Kiệt</v>
          </cell>
          <cell r="D8112" t="str">
            <v>18T4-CKC1</v>
          </cell>
          <cell r="E8112" t="str">
            <v>Nguyễn TuấnKiệt</v>
          </cell>
        </row>
        <row r="8113">
          <cell r="A8113">
            <v>18000775</v>
          </cell>
          <cell r="B8113" t="str">
            <v>Nguyễn Tuấn</v>
          </cell>
          <cell r="C8113" t="str">
            <v>Kiệt</v>
          </cell>
          <cell r="D8113" t="str">
            <v>18T4-ĐĐT1</v>
          </cell>
          <cell r="E8113" t="str">
            <v>Nguyễn TuấnKiệt</v>
          </cell>
        </row>
        <row r="8114">
          <cell r="A8114">
            <v>18004521</v>
          </cell>
          <cell r="B8114" t="str">
            <v>Phạm Gia</v>
          </cell>
          <cell r="C8114" t="str">
            <v>Kiệt</v>
          </cell>
          <cell r="D8114" t="str">
            <v>18T4-QTM1</v>
          </cell>
          <cell r="E8114" t="str">
            <v>Phạm GiaKiệt</v>
          </cell>
        </row>
        <row r="8115">
          <cell r="A8115">
            <v>18003044</v>
          </cell>
          <cell r="B8115" t="str">
            <v>Phan Minh</v>
          </cell>
          <cell r="C8115" t="str">
            <v>Kiệt</v>
          </cell>
          <cell r="D8115" t="str">
            <v>18T4-ĐĐT1</v>
          </cell>
          <cell r="E8115" t="str">
            <v>Phan MinhKiệt</v>
          </cell>
        </row>
        <row r="8116">
          <cell r="A8116">
            <v>18000743</v>
          </cell>
          <cell r="B8116" t="str">
            <v>Tô Tuấn</v>
          </cell>
          <cell r="C8116" t="str">
            <v>Kiệt</v>
          </cell>
          <cell r="D8116" t="str">
            <v>18T4-CNÔ3</v>
          </cell>
          <cell r="E8116" t="str">
            <v>Tô TuấnKiệt</v>
          </cell>
        </row>
        <row r="8117">
          <cell r="A8117">
            <v>18000756</v>
          </cell>
          <cell r="B8117" t="str">
            <v>Trần Anh</v>
          </cell>
          <cell r="C8117" t="str">
            <v>Kiệt</v>
          </cell>
          <cell r="D8117" t="str">
            <v>18T4-CNÔ3</v>
          </cell>
          <cell r="E8117" t="str">
            <v>Trần AnhKiệt</v>
          </cell>
        </row>
        <row r="8118">
          <cell r="A8118">
            <v>18000545</v>
          </cell>
          <cell r="B8118" t="str">
            <v>Trần Anh</v>
          </cell>
          <cell r="C8118" t="str">
            <v>Kiệt</v>
          </cell>
          <cell r="D8118" t="str">
            <v>18T4-CNÔ3</v>
          </cell>
          <cell r="E8118" t="str">
            <v>Trần AnhKiệt</v>
          </cell>
        </row>
        <row r="8119">
          <cell r="A8119">
            <v>18000800</v>
          </cell>
          <cell r="B8119" t="str">
            <v>Từ Sở</v>
          </cell>
          <cell r="C8119" t="str">
            <v>Kiệt</v>
          </cell>
          <cell r="D8119" t="str">
            <v>18T4-CMT1</v>
          </cell>
          <cell r="E8119" t="str">
            <v>Từ SởKiệt</v>
          </cell>
        </row>
        <row r="8120">
          <cell r="A8120">
            <v>18001298</v>
          </cell>
          <cell r="B8120" t="str">
            <v>Võ Văn</v>
          </cell>
          <cell r="C8120" t="str">
            <v>Kiệt</v>
          </cell>
          <cell r="D8120" t="str">
            <v>18T4-CĐT1</v>
          </cell>
          <cell r="E8120" t="str">
            <v>Võ VănKiệt</v>
          </cell>
        </row>
        <row r="8121">
          <cell r="A8121">
            <v>18000375</v>
          </cell>
          <cell r="B8121" t="str">
            <v>Vũ Anh</v>
          </cell>
          <cell r="C8121" t="str">
            <v>Kiệt</v>
          </cell>
          <cell r="D8121" t="str">
            <v>18T4-TKĐ1</v>
          </cell>
          <cell r="E8121" t="str">
            <v>Vũ AnhKiệt</v>
          </cell>
        </row>
        <row r="8122">
          <cell r="A8122">
            <v>18002640</v>
          </cell>
          <cell r="B8122" t="str">
            <v>Dương Gia</v>
          </cell>
          <cell r="C8122" t="str">
            <v>Kiều</v>
          </cell>
          <cell r="D8122" t="str">
            <v>18T4-KTD1</v>
          </cell>
          <cell r="E8122" t="str">
            <v>Dương GiaKiều</v>
          </cell>
        </row>
        <row r="8123">
          <cell r="A8123">
            <v>18000317</v>
          </cell>
          <cell r="B8123" t="str">
            <v>Hà Thiên</v>
          </cell>
          <cell r="C8123" t="str">
            <v>Kim</v>
          </cell>
          <cell r="D8123" t="str">
            <v>18T4-NNA1</v>
          </cell>
          <cell r="E8123" t="str">
            <v>Hà ThiênKim</v>
          </cell>
        </row>
        <row r="8124">
          <cell r="A8124">
            <v>18001595</v>
          </cell>
          <cell r="B8124" t="str">
            <v>Nhan Mỹ</v>
          </cell>
          <cell r="C8124" t="str">
            <v>Kim</v>
          </cell>
          <cell r="D8124" t="str">
            <v>18T4-TKĐ2</v>
          </cell>
          <cell r="E8124" t="str">
            <v>Nhan MỹKim</v>
          </cell>
        </row>
        <row r="8125">
          <cell r="A8125">
            <v>18000065</v>
          </cell>
          <cell r="B8125" t="str">
            <v>Nguyễn Văn</v>
          </cell>
          <cell r="C8125" t="str">
            <v>Kỳ</v>
          </cell>
          <cell r="D8125" t="str">
            <v>18T4-CNÔ1</v>
          </cell>
          <cell r="E8125" t="str">
            <v>Nguyễn VănKỳ</v>
          </cell>
        </row>
        <row r="8126">
          <cell r="A8126">
            <v>18005190</v>
          </cell>
          <cell r="B8126" t="str">
            <v>Lương Trúc</v>
          </cell>
          <cell r="C8126" t="str">
            <v>Lam</v>
          </cell>
          <cell r="D8126" t="str">
            <v>18T4-TKĐ2</v>
          </cell>
          <cell r="E8126" t="str">
            <v>Lương TrúcLam</v>
          </cell>
        </row>
        <row r="8127">
          <cell r="A8127">
            <v>18001176</v>
          </cell>
          <cell r="B8127" t="str">
            <v>Bùi Phạm Thanh</v>
          </cell>
          <cell r="C8127" t="str">
            <v>Lâm</v>
          </cell>
          <cell r="D8127" t="str">
            <v>18T4-CĐT1</v>
          </cell>
          <cell r="E8127" t="str">
            <v>Bùi Phạm ThanhLâm</v>
          </cell>
        </row>
        <row r="8128">
          <cell r="A8128">
            <v>18001159</v>
          </cell>
          <cell r="B8128" t="str">
            <v>Hồ Hải</v>
          </cell>
          <cell r="C8128" t="str">
            <v>Lâm</v>
          </cell>
          <cell r="D8128" t="str">
            <v>18T4-CNÔ5</v>
          </cell>
          <cell r="E8128" t="str">
            <v>Hồ HảiLâm</v>
          </cell>
        </row>
        <row r="8129">
          <cell r="A8129">
            <v>18001178</v>
          </cell>
          <cell r="B8129" t="str">
            <v>Huỳnh Quốc</v>
          </cell>
          <cell r="C8129" t="str">
            <v>Lâm</v>
          </cell>
          <cell r="D8129" t="str">
            <v>18T4-NNA2</v>
          </cell>
          <cell r="E8129" t="str">
            <v>Huỳnh QuốcLâm</v>
          </cell>
        </row>
        <row r="8130">
          <cell r="A8130">
            <v>18001025</v>
          </cell>
          <cell r="B8130" t="str">
            <v>Nguyễn Bảo</v>
          </cell>
          <cell r="C8130" t="str">
            <v>Lâm</v>
          </cell>
          <cell r="D8130" t="str">
            <v>18T4-KML1</v>
          </cell>
          <cell r="E8130" t="str">
            <v>Nguyễn BảoLâm</v>
          </cell>
        </row>
        <row r="8131">
          <cell r="A8131">
            <v>18005045</v>
          </cell>
          <cell r="B8131" t="str">
            <v>Nguyễn Hà Nhật</v>
          </cell>
          <cell r="C8131" t="str">
            <v>Lâm</v>
          </cell>
          <cell r="D8131" t="str">
            <v>18T4-KXD1</v>
          </cell>
          <cell r="E8131" t="str">
            <v>Nguyễn Hà NhậtLâm</v>
          </cell>
        </row>
        <row r="8132">
          <cell r="A8132">
            <v>18000455</v>
          </cell>
          <cell r="B8132" t="str">
            <v>Nguyễn Hoàng Bảo</v>
          </cell>
          <cell r="C8132" t="str">
            <v>Lâm</v>
          </cell>
          <cell r="D8132" t="str">
            <v>18T4-ĐCN1</v>
          </cell>
          <cell r="E8132" t="str">
            <v>Nguyễn Hoàng BảoLâm</v>
          </cell>
        </row>
        <row r="8133">
          <cell r="A8133">
            <v>18001101</v>
          </cell>
          <cell r="B8133" t="str">
            <v>Nguyễn Ngọc</v>
          </cell>
          <cell r="C8133" t="str">
            <v>Lâm</v>
          </cell>
          <cell r="D8133" t="str">
            <v>18T4-CNÔ4</v>
          </cell>
          <cell r="E8133" t="str">
            <v>Nguyễn NgọcLâm</v>
          </cell>
        </row>
        <row r="8134">
          <cell r="A8134">
            <v>18000329</v>
          </cell>
          <cell r="B8134" t="str">
            <v>Phan Hoàng</v>
          </cell>
          <cell r="C8134" t="str">
            <v>Lâm</v>
          </cell>
          <cell r="D8134" t="str">
            <v>18T4-LTM2</v>
          </cell>
          <cell r="E8134" t="str">
            <v>Phan HoàngLâm</v>
          </cell>
        </row>
        <row r="8135">
          <cell r="A8135">
            <v>18002339</v>
          </cell>
          <cell r="B8135" t="str">
            <v>Tôn Ngọc</v>
          </cell>
          <cell r="C8135" t="str">
            <v>Lâm</v>
          </cell>
          <cell r="D8135" t="str">
            <v>18T4-THU1</v>
          </cell>
          <cell r="E8135" t="str">
            <v>Tôn NgọcLâm</v>
          </cell>
        </row>
        <row r="8136">
          <cell r="A8136">
            <v>18000973</v>
          </cell>
          <cell r="B8136" t="str">
            <v>Vũ Thanh</v>
          </cell>
          <cell r="C8136" t="str">
            <v>Lan</v>
          </cell>
          <cell r="D8136" t="str">
            <v>18T4-KTD1</v>
          </cell>
          <cell r="E8136" t="str">
            <v>Vũ ThanhLan</v>
          </cell>
        </row>
        <row r="8137">
          <cell r="A8137">
            <v>18001818</v>
          </cell>
          <cell r="B8137" t="str">
            <v>Đặng Sỹ</v>
          </cell>
          <cell r="C8137" t="str">
            <v>Lân</v>
          </cell>
          <cell r="D8137" t="str">
            <v>18T4-TKĐ2</v>
          </cell>
          <cell r="E8137" t="str">
            <v>Đặng SỹLân</v>
          </cell>
        </row>
        <row r="8138">
          <cell r="A8138">
            <v>18000169</v>
          </cell>
          <cell r="B8138" t="str">
            <v>Nguyễn Đôn Thảo</v>
          </cell>
          <cell r="C8138" t="str">
            <v>Lân</v>
          </cell>
          <cell r="D8138" t="str">
            <v>18T4-CNÔ1</v>
          </cell>
          <cell r="E8138" t="str">
            <v>Nguyễn Đôn ThảoLân</v>
          </cell>
        </row>
        <row r="8139">
          <cell r="A8139">
            <v>18000660</v>
          </cell>
          <cell r="B8139" t="str">
            <v>Nguyễn Tường</v>
          </cell>
          <cell r="C8139" t="str">
            <v>Lân</v>
          </cell>
          <cell r="D8139" t="str">
            <v>18T4-NNA1</v>
          </cell>
          <cell r="E8139" t="str">
            <v>Nguyễn TườngLân</v>
          </cell>
        </row>
        <row r="8140">
          <cell r="A8140">
            <v>18000984</v>
          </cell>
          <cell r="B8140" t="str">
            <v>Phan Lê Nhất</v>
          </cell>
          <cell r="C8140" t="str">
            <v>Lập</v>
          </cell>
          <cell r="D8140" t="str">
            <v>18T4-CNÔ4</v>
          </cell>
          <cell r="E8140" t="str">
            <v>Phan Lê NhấtLập</v>
          </cell>
        </row>
        <row r="8141">
          <cell r="A8141">
            <v>18000958</v>
          </cell>
          <cell r="B8141" t="str">
            <v>Trần Công</v>
          </cell>
          <cell r="C8141" t="str">
            <v>Lập</v>
          </cell>
          <cell r="D8141" t="str">
            <v>18T4-NNA2</v>
          </cell>
          <cell r="E8141" t="str">
            <v>Trần CôngLập</v>
          </cell>
        </row>
        <row r="8142">
          <cell r="A8142">
            <v>18000929</v>
          </cell>
          <cell r="B8142" t="str">
            <v>Nguyễn Văn</v>
          </cell>
          <cell r="C8142" t="str">
            <v>Lễ</v>
          </cell>
          <cell r="D8142" t="str">
            <v>18T4-QTM1</v>
          </cell>
          <cell r="E8142" t="str">
            <v>Nguyễn VănLễ</v>
          </cell>
        </row>
        <row r="8143">
          <cell r="A8143">
            <v>18000777</v>
          </cell>
          <cell r="B8143" t="str">
            <v>Lê Thị Mỹ</v>
          </cell>
          <cell r="C8143" t="str">
            <v>Lệ</v>
          </cell>
          <cell r="D8143" t="str">
            <v>18T4-QTD1</v>
          </cell>
          <cell r="E8143" t="str">
            <v>Lê Thị MỹLệ</v>
          </cell>
        </row>
        <row r="8144">
          <cell r="A8144">
            <v>18004062</v>
          </cell>
          <cell r="B8144" t="str">
            <v>Võ Đình</v>
          </cell>
          <cell r="C8144" t="str">
            <v>Lịch</v>
          </cell>
          <cell r="D8144" t="str">
            <v>18T4-ĐCN2</v>
          </cell>
          <cell r="E8144" t="str">
            <v>Võ ĐìnhLịch</v>
          </cell>
        </row>
        <row r="8145">
          <cell r="A8145">
            <v>18000791</v>
          </cell>
          <cell r="B8145" t="str">
            <v>Phan Thanh</v>
          </cell>
          <cell r="C8145" t="str">
            <v>Liêm</v>
          </cell>
          <cell r="D8145" t="str">
            <v>18T4-VSL1</v>
          </cell>
          <cell r="E8145" t="str">
            <v>Phan ThanhLiêm</v>
          </cell>
        </row>
        <row r="8146">
          <cell r="A8146">
            <v>18000911</v>
          </cell>
          <cell r="B8146" t="str">
            <v>Hoàng Khánh</v>
          </cell>
          <cell r="C8146" t="str">
            <v>Linh</v>
          </cell>
          <cell r="D8146" t="str">
            <v>18T4-QTD2</v>
          </cell>
          <cell r="E8146" t="str">
            <v>Hoàng KhánhLinh</v>
          </cell>
        </row>
        <row r="8147">
          <cell r="A8147">
            <v>18001161</v>
          </cell>
          <cell r="B8147" t="str">
            <v>Hoàng Nhã</v>
          </cell>
          <cell r="C8147" t="str">
            <v>Linh</v>
          </cell>
          <cell r="D8147" t="str">
            <v>18T4-QTD1</v>
          </cell>
          <cell r="E8147" t="str">
            <v>Hoàng NhãLinh</v>
          </cell>
        </row>
        <row r="8148">
          <cell r="A8148">
            <v>18001217</v>
          </cell>
          <cell r="B8148" t="str">
            <v>Huỳnh Ngọc Thảo</v>
          </cell>
          <cell r="C8148" t="str">
            <v>Linh</v>
          </cell>
          <cell r="D8148" t="str">
            <v>18T4-QTD2</v>
          </cell>
          <cell r="E8148" t="str">
            <v>Huỳnh Ngọc ThảoLinh</v>
          </cell>
        </row>
        <row r="8149">
          <cell r="A8149">
            <v>18003675</v>
          </cell>
          <cell r="B8149" t="str">
            <v>Lê Bá</v>
          </cell>
          <cell r="C8149" t="str">
            <v>Linh</v>
          </cell>
          <cell r="D8149" t="str">
            <v>18T4-CCK1</v>
          </cell>
          <cell r="E8149" t="str">
            <v>Lê BáLinh</v>
          </cell>
        </row>
        <row r="8150">
          <cell r="A8150">
            <v>18005159</v>
          </cell>
          <cell r="B8150" t="str">
            <v>Mầu Thị Ngọc</v>
          </cell>
          <cell r="C8150" t="str">
            <v>Linh</v>
          </cell>
          <cell r="D8150" t="str">
            <v>18T4-NNA3</v>
          </cell>
          <cell r="E8150" t="str">
            <v>Mầu Thị NgọcLinh</v>
          </cell>
        </row>
        <row r="8151">
          <cell r="A8151">
            <v>18001109</v>
          </cell>
          <cell r="B8151" t="str">
            <v>Nguyễn Ngọc Gia</v>
          </cell>
          <cell r="C8151" t="str">
            <v>Linh</v>
          </cell>
          <cell r="D8151" t="str">
            <v>18T4-TKĐ2</v>
          </cell>
          <cell r="E8151" t="str">
            <v>Nguyễn Ngọc GiaLinh</v>
          </cell>
        </row>
        <row r="8152">
          <cell r="A8152">
            <v>18001182</v>
          </cell>
          <cell r="B8152" t="str">
            <v>Nguyễn Phạm Thùy</v>
          </cell>
          <cell r="C8152" t="str">
            <v>Linh</v>
          </cell>
          <cell r="D8152" t="str">
            <v>18T4-NNA2</v>
          </cell>
          <cell r="E8152" t="str">
            <v>Nguyễn Phạm ThùyLinh</v>
          </cell>
        </row>
        <row r="8153">
          <cell r="A8153">
            <v>18004152</v>
          </cell>
          <cell r="B8153" t="str">
            <v>Nguyễn Thị</v>
          </cell>
          <cell r="C8153" t="str">
            <v>Linh</v>
          </cell>
          <cell r="D8153" t="str">
            <v>18T4-QTD2</v>
          </cell>
          <cell r="E8153" t="str">
            <v>Nguyễn ThịLinh</v>
          </cell>
        </row>
        <row r="8154">
          <cell r="A8154">
            <v>18000082</v>
          </cell>
          <cell r="B8154" t="str">
            <v>Phạm Quang</v>
          </cell>
          <cell r="C8154" t="str">
            <v>Linh</v>
          </cell>
          <cell r="D8154" t="str">
            <v>18T4-CNÔ1</v>
          </cell>
          <cell r="E8154" t="str">
            <v>Phạm QuangLinh</v>
          </cell>
        </row>
        <row r="8155">
          <cell r="A8155">
            <v>18000195</v>
          </cell>
          <cell r="B8155" t="str">
            <v>Phạm Thị Trúc</v>
          </cell>
          <cell r="C8155" t="str">
            <v>Linh</v>
          </cell>
          <cell r="D8155" t="str">
            <v>18T4-QTD1</v>
          </cell>
          <cell r="E8155" t="str">
            <v>Phạm Thị TrúcLinh</v>
          </cell>
        </row>
        <row r="8156">
          <cell r="A8156">
            <v>18000557</v>
          </cell>
          <cell r="B8156" t="str">
            <v>Trần Hoàng Duy</v>
          </cell>
          <cell r="C8156" t="str">
            <v>Linh</v>
          </cell>
          <cell r="D8156" t="str">
            <v>18T4-ĐĐT1</v>
          </cell>
          <cell r="E8156" t="str">
            <v>Trần Hoàng DuyLinh</v>
          </cell>
        </row>
        <row r="8157">
          <cell r="A8157">
            <v>18001660</v>
          </cell>
          <cell r="B8157" t="str">
            <v>Trần Thị Phương</v>
          </cell>
          <cell r="C8157" t="str">
            <v>Linh</v>
          </cell>
          <cell r="D8157" t="str">
            <v>18T4-NNA2</v>
          </cell>
          <cell r="E8157" t="str">
            <v>Trần Thị PhươngLinh</v>
          </cell>
        </row>
        <row r="8158">
          <cell r="A8158">
            <v>18000622</v>
          </cell>
          <cell r="B8158" t="str">
            <v>Trần Uyên</v>
          </cell>
          <cell r="C8158" t="str">
            <v>Linh</v>
          </cell>
          <cell r="D8158" t="str">
            <v>18T4-CNM1</v>
          </cell>
          <cell r="E8158" t="str">
            <v>Trần UyênLinh</v>
          </cell>
        </row>
        <row r="8159">
          <cell r="A8159">
            <v>18003115</v>
          </cell>
          <cell r="B8159" t="str">
            <v>Trần Yến</v>
          </cell>
          <cell r="C8159" t="str">
            <v>Linh</v>
          </cell>
          <cell r="D8159" t="str">
            <v>18T4-NNA2</v>
          </cell>
          <cell r="E8159" t="str">
            <v>Trần YếnLinh</v>
          </cell>
        </row>
        <row r="8160">
          <cell r="A8160">
            <v>18001238</v>
          </cell>
          <cell r="B8160" t="str">
            <v>Vi Nhật</v>
          </cell>
          <cell r="C8160" t="str">
            <v>Linh</v>
          </cell>
          <cell r="D8160" t="str">
            <v>18T4-KTD1</v>
          </cell>
          <cell r="E8160" t="str">
            <v>Vi NhậtLinh</v>
          </cell>
        </row>
        <row r="8161">
          <cell r="A8161">
            <v>18000363</v>
          </cell>
          <cell r="B8161" t="str">
            <v>Đoàn Huỳnh Thuý</v>
          </cell>
          <cell r="C8161" t="str">
            <v>Loan</v>
          </cell>
          <cell r="D8161" t="str">
            <v>18T4-QTD2</v>
          </cell>
          <cell r="E8161" t="str">
            <v>Đoàn Huỳnh ThuýLoan</v>
          </cell>
        </row>
        <row r="8162">
          <cell r="A8162">
            <v>18001040</v>
          </cell>
          <cell r="B8162" t="str">
            <v>Nguyễn Lê Tuyết</v>
          </cell>
          <cell r="C8162" t="str">
            <v>Loan</v>
          </cell>
          <cell r="D8162" t="str">
            <v>18T4-ANM1</v>
          </cell>
          <cell r="E8162" t="str">
            <v>Nguyễn Lê TuyếtLoan</v>
          </cell>
        </row>
        <row r="8163">
          <cell r="A8163">
            <v>18000590</v>
          </cell>
          <cell r="B8163" t="str">
            <v>Phạm Kim</v>
          </cell>
          <cell r="C8163" t="str">
            <v>Loan</v>
          </cell>
          <cell r="D8163" t="str">
            <v>18T4-CNM1</v>
          </cell>
          <cell r="E8163" t="str">
            <v>Phạm KimLoan</v>
          </cell>
        </row>
        <row r="8164">
          <cell r="A8164">
            <v>18002118</v>
          </cell>
          <cell r="B8164" t="str">
            <v>Võ Thị Thanh</v>
          </cell>
          <cell r="C8164" t="str">
            <v>Loan</v>
          </cell>
          <cell r="D8164" t="str">
            <v>18T4-KTD1</v>
          </cell>
          <cell r="E8164" t="str">
            <v>Võ Thị ThanhLoan</v>
          </cell>
        </row>
        <row r="8165">
          <cell r="A8165">
            <v>18000152</v>
          </cell>
          <cell r="B8165" t="str">
            <v>Đặng Thành</v>
          </cell>
          <cell r="C8165" t="str">
            <v>Lộc</v>
          </cell>
          <cell r="D8165" t="str">
            <v>18T4-CNÔ1</v>
          </cell>
          <cell r="E8165" t="str">
            <v>Đặng ThànhLộc</v>
          </cell>
        </row>
        <row r="8166">
          <cell r="A8166">
            <v>18001166</v>
          </cell>
          <cell r="B8166" t="str">
            <v>Huỳnh Thiện</v>
          </cell>
          <cell r="C8166" t="str">
            <v>Lộc</v>
          </cell>
          <cell r="D8166" t="str">
            <v>18T4-NNA2</v>
          </cell>
          <cell r="E8166" t="str">
            <v>Huỳnh ThiệnLộc</v>
          </cell>
        </row>
        <row r="8167">
          <cell r="A8167">
            <v>18000196</v>
          </cell>
          <cell r="B8167" t="str">
            <v>Lê Hữu</v>
          </cell>
          <cell r="C8167" t="str">
            <v>Lộc</v>
          </cell>
          <cell r="D8167" t="str">
            <v>18T4-CNÔ1</v>
          </cell>
          <cell r="E8167" t="str">
            <v>Lê HữuLộc</v>
          </cell>
        </row>
        <row r="8168">
          <cell r="A8168">
            <v>18000809</v>
          </cell>
          <cell r="B8168" t="str">
            <v>Lê Huỳnh Tấn</v>
          </cell>
          <cell r="C8168" t="str">
            <v>Lộc</v>
          </cell>
          <cell r="D8168" t="str">
            <v>18T4-KXD1</v>
          </cell>
          <cell r="E8168" t="str">
            <v>Lê Huỳnh TấnLộc</v>
          </cell>
        </row>
        <row r="8169">
          <cell r="A8169">
            <v>18000201</v>
          </cell>
          <cell r="B8169" t="str">
            <v>Nguyễn Phạm Thiên</v>
          </cell>
          <cell r="C8169" t="str">
            <v>Lộc</v>
          </cell>
          <cell r="D8169" t="str">
            <v>18T4-CCK2</v>
          </cell>
          <cell r="E8169" t="str">
            <v>Nguyễn Phạm ThiênLộc</v>
          </cell>
        </row>
        <row r="8170">
          <cell r="A8170">
            <v>18004843</v>
          </cell>
          <cell r="B8170" t="str">
            <v>Nguyễn Tấn</v>
          </cell>
          <cell r="C8170" t="str">
            <v>Lộc</v>
          </cell>
          <cell r="D8170" t="str">
            <v>18T4-ANM1</v>
          </cell>
          <cell r="E8170" t="str">
            <v>Nguyễn TấnLộc</v>
          </cell>
        </row>
        <row r="8171">
          <cell r="A8171">
            <v>18001110</v>
          </cell>
          <cell r="B8171" t="str">
            <v>Nguyễn Thành</v>
          </cell>
          <cell r="C8171" t="str">
            <v>Lộc</v>
          </cell>
          <cell r="D8171" t="str">
            <v>18T4-CMT2</v>
          </cell>
          <cell r="E8171" t="str">
            <v>Nguyễn ThànhLộc</v>
          </cell>
        </row>
        <row r="8172">
          <cell r="A8172">
            <v>18000575</v>
          </cell>
          <cell r="B8172" t="str">
            <v>Phạm Thành</v>
          </cell>
          <cell r="C8172" t="str">
            <v>Lộc</v>
          </cell>
          <cell r="D8172" t="str">
            <v>18T4-CĐT1</v>
          </cell>
          <cell r="E8172" t="str">
            <v>Phạm ThànhLộc</v>
          </cell>
        </row>
        <row r="8173">
          <cell r="A8173">
            <v>18000824</v>
          </cell>
          <cell r="B8173" t="str">
            <v>Trần Võ Tấn</v>
          </cell>
          <cell r="C8173" t="str">
            <v>Lộc</v>
          </cell>
          <cell r="D8173" t="str">
            <v>18T4-CMT1</v>
          </cell>
          <cell r="E8173" t="str">
            <v>Trần Võ TấnLộc</v>
          </cell>
        </row>
        <row r="8174">
          <cell r="A8174">
            <v>18004198</v>
          </cell>
          <cell r="B8174" t="str">
            <v>Bùi Hữu</v>
          </cell>
          <cell r="C8174" t="str">
            <v>Lợi</v>
          </cell>
          <cell r="D8174" t="str">
            <v>18T4-ĐCN1</v>
          </cell>
          <cell r="E8174" t="str">
            <v>Bùi HữuLợi</v>
          </cell>
        </row>
        <row r="8175">
          <cell r="A8175">
            <v>18000211</v>
          </cell>
          <cell r="B8175" t="str">
            <v>Lý Hữu</v>
          </cell>
          <cell r="C8175" t="str">
            <v>Lợi</v>
          </cell>
          <cell r="D8175" t="str">
            <v>18T4-CNÔ1</v>
          </cell>
          <cell r="E8175" t="str">
            <v>Lý HữuLợi</v>
          </cell>
        </row>
        <row r="8176">
          <cell r="A8176">
            <v>18003178</v>
          </cell>
          <cell r="B8176" t="str">
            <v>Ngô Xuân</v>
          </cell>
          <cell r="C8176" t="str">
            <v>Lợi</v>
          </cell>
          <cell r="D8176" t="str">
            <v>18T4-CMT2</v>
          </cell>
          <cell r="E8176" t="str">
            <v>Ngô XuânLợi</v>
          </cell>
        </row>
        <row r="8177">
          <cell r="A8177">
            <v>18000681</v>
          </cell>
          <cell r="B8177" t="str">
            <v>Nguyễn Đại</v>
          </cell>
          <cell r="C8177" t="str">
            <v>Lợi</v>
          </cell>
          <cell r="D8177" t="str">
            <v>18T4-TKĐ1</v>
          </cell>
          <cell r="E8177" t="str">
            <v>Nguyễn ĐạiLợi</v>
          </cell>
        </row>
        <row r="8178">
          <cell r="A8178">
            <v>18000540</v>
          </cell>
          <cell r="B8178" t="str">
            <v>Nguyễn Văn</v>
          </cell>
          <cell r="C8178" t="str">
            <v>Lợi</v>
          </cell>
          <cell r="D8178" t="str">
            <v>18T4-CMT1</v>
          </cell>
          <cell r="E8178" t="str">
            <v>Nguyễn VănLợi</v>
          </cell>
        </row>
        <row r="8179">
          <cell r="A8179">
            <v>18001354</v>
          </cell>
          <cell r="B8179" t="str">
            <v>Nguyễn Vạn</v>
          </cell>
          <cell r="C8179" t="str">
            <v>Lợi</v>
          </cell>
          <cell r="D8179" t="str">
            <v>18T4-CNM1</v>
          </cell>
          <cell r="E8179" t="str">
            <v>Nguyễn VạnLợi</v>
          </cell>
        </row>
        <row r="8180">
          <cell r="A8180">
            <v>18000262</v>
          </cell>
          <cell r="B8180" t="str">
            <v>Phan Văn</v>
          </cell>
          <cell r="C8180" t="str">
            <v>Lợi</v>
          </cell>
          <cell r="D8180" t="str">
            <v>18T4-CNÔ1</v>
          </cell>
          <cell r="E8180" t="str">
            <v>Phan VănLợi</v>
          </cell>
        </row>
        <row r="8181">
          <cell r="A8181">
            <v>18000175</v>
          </cell>
          <cell r="B8181" t="str">
            <v>Đinh Hòa</v>
          </cell>
          <cell r="C8181" t="str">
            <v>Long</v>
          </cell>
          <cell r="D8181" t="str">
            <v>18T4-ĐCN1</v>
          </cell>
          <cell r="E8181" t="str">
            <v>Đinh HòaLong</v>
          </cell>
        </row>
        <row r="8182">
          <cell r="A8182">
            <v>18002642</v>
          </cell>
          <cell r="B8182" t="str">
            <v>Đinh Hoàng</v>
          </cell>
          <cell r="C8182" t="str">
            <v>Long</v>
          </cell>
          <cell r="D8182" t="str">
            <v>18T4-ĐĐT1</v>
          </cell>
          <cell r="E8182" t="str">
            <v>Đinh HoàngLong</v>
          </cell>
        </row>
        <row r="8183">
          <cell r="A8183">
            <v>18000305</v>
          </cell>
          <cell r="B8183" t="str">
            <v>Đinh Ngọc</v>
          </cell>
          <cell r="C8183" t="str">
            <v>Long</v>
          </cell>
          <cell r="D8183" t="str">
            <v>18T4-LTM1</v>
          </cell>
          <cell r="E8183" t="str">
            <v>Đinh NgọcLong</v>
          </cell>
        </row>
        <row r="8184">
          <cell r="A8184">
            <v>18005423</v>
          </cell>
          <cell r="B8184" t="str">
            <v>Đoàn Phi</v>
          </cell>
          <cell r="C8184" t="str">
            <v>Long</v>
          </cell>
          <cell r="D8184" t="str">
            <v>18T4-LTM1</v>
          </cell>
          <cell r="E8184" t="str">
            <v>Đoàn PhiLong</v>
          </cell>
        </row>
        <row r="8185">
          <cell r="A8185">
            <v>18002513</v>
          </cell>
          <cell r="B8185" t="str">
            <v>Hoàng Đức</v>
          </cell>
          <cell r="C8185" t="str">
            <v>Long</v>
          </cell>
          <cell r="D8185" t="str">
            <v>18T4-CNÔ6</v>
          </cell>
          <cell r="E8185" t="str">
            <v>Hoàng ĐứcLong</v>
          </cell>
        </row>
        <row r="8186">
          <cell r="A8186">
            <v>18000520</v>
          </cell>
          <cell r="B8186" t="str">
            <v>Hoàng Nguyễn Duy</v>
          </cell>
          <cell r="C8186" t="str">
            <v>Long</v>
          </cell>
          <cell r="D8186" t="str">
            <v>18T4-CCK1</v>
          </cell>
          <cell r="E8186" t="str">
            <v>Hoàng Nguyễn DuyLong</v>
          </cell>
        </row>
        <row r="8187">
          <cell r="A8187">
            <v>18000882</v>
          </cell>
          <cell r="B8187" t="str">
            <v>Lâm Nguyễn Phi</v>
          </cell>
          <cell r="C8187" t="str">
            <v>Long</v>
          </cell>
          <cell r="D8187" t="str">
            <v>18T4-ĐCN1</v>
          </cell>
          <cell r="E8187" t="str">
            <v>Lâm Nguyễn PhiLong</v>
          </cell>
        </row>
        <row r="8188">
          <cell r="A8188">
            <v>18003507</v>
          </cell>
          <cell r="B8188" t="str">
            <v>Lê Nguyễn Bảo</v>
          </cell>
          <cell r="C8188" t="str">
            <v>Long</v>
          </cell>
          <cell r="D8188" t="str">
            <v>18T4-ĐĐT1</v>
          </cell>
          <cell r="E8188" t="str">
            <v>Lê Nguyễn BảoLong</v>
          </cell>
        </row>
        <row r="8189">
          <cell r="A8189">
            <v>18000056</v>
          </cell>
          <cell r="B8189" t="str">
            <v>Lê Phạm Bảo</v>
          </cell>
          <cell r="C8189" t="str">
            <v>Long</v>
          </cell>
          <cell r="D8189" t="str">
            <v>18T4-VSL1</v>
          </cell>
          <cell r="E8189" t="str">
            <v>Lê Phạm BảoLong</v>
          </cell>
        </row>
        <row r="8190">
          <cell r="A8190">
            <v>18001969</v>
          </cell>
          <cell r="B8190" t="str">
            <v>Lưu Nguyễn Bảo</v>
          </cell>
          <cell r="C8190" t="str">
            <v>Long</v>
          </cell>
          <cell r="D8190" t="str">
            <v>18T4-LTM2</v>
          </cell>
          <cell r="E8190" t="str">
            <v>Lưu Nguyễn BảoLong</v>
          </cell>
        </row>
        <row r="8191">
          <cell r="A8191">
            <v>18001272</v>
          </cell>
          <cell r="B8191" t="str">
            <v>Lý Trần Thành</v>
          </cell>
          <cell r="C8191" t="str">
            <v>Long</v>
          </cell>
          <cell r="D8191" t="str">
            <v>18T4-THU2</v>
          </cell>
          <cell r="E8191" t="str">
            <v>Lý Trần ThànhLong</v>
          </cell>
        </row>
        <row r="8192">
          <cell r="A8192">
            <v>18001450</v>
          </cell>
          <cell r="B8192" t="str">
            <v>Mai Nhật</v>
          </cell>
          <cell r="C8192" t="str">
            <v>Long</v>
          </cell>
          <cell r="D8192" t="str">
            <v>18T4-CNÔ5</v>
          </cell>
          <cell r="E8192" t="str">
            <v>Mai NhậtLong</v>
          </cell>
        </row>
        <row r="8193">
          <cell r="A8193">
            <v>18001112</v>
          </cell>
          <cell r="B8193" t="str">
            <v>Nguyễn Đức</v>
          </cell>
          <cell r="C8193" t="str">
            <v>Long</v>
          </cell>
          <cell r="D8193" t="str">
            <v>18T4-CNÔ4</v>
          </cell>
          <cell r="E8193" t="str">
            <v>Nguyễn ĐứcLong</v>
          </cell>
        </row>
        <row r="8194">
          <cell r="A8194">
            <v>18005267</v>
          </cell>
          <cell r="B8194" t="str">
            <v>Nguyễn Gia</v>
          </cell>
          <cell r="C8194" t="str">
            <v>Long</v>
          </cell>
          <cell r="D8194" t="str">
            <v>18T4-TKĐ2</v>
          </cell>
          <cell r="E8194" t="str">
            <v>Nguyễn GiaLong</v>
          </cell>
        </row>
        <row r="8195">
          <cell r="A8195">
            <v>18000488</v>
          </cell>
          <cell r="B8195" t="str">
            <v>Nguyễn Hoàng</v>
          </cell>
          <cell r="C8195" t="str">
            <v>Long</v>
          </cell>
          <cell r="D8195" t="str">
            <v>18T4-NNA1</v>
          </cell>
          <cell r="E8195" t="str">
            <v>Nguyễn HoàngLong</v>
          </cell>
        </row>
        <row r="8196">
          <cell r="A8196">
            <v>18000290</v>
          </cell>
          <cell r="B8196" t="str">
            <v>Nguyễn Hoàng Bảo</v>
          </cell>
          <cell r="C8196" t="str">
            <v>Long</v>
          </cell>
          <cell r="D8196" t="str">
            <v>18T4-QTD1</v>
          </cell>
          <cell r="E8196" t="str">
            <v>Nguyễn Hoàng BảoLong</v>
          </cell>
        </row>
        <row r="8197">
          <cell r="A8197">
            <v>18000137</v>
          </cell>
          <cell r="B8197" t="str">
            <v>Nguyễn Phương Kỳ</v>
          </cell>
          <cell r="C8197" t="str">
            <v>Long</v>
          </cell>
          <cell r="D8197" t="str">
            <v>18T4-TKĐ2</v>
          </cell>
          <cell r="E8197" t="str">
            <v>Nguyễn Phương KỳLong</v>
          </cell>
        </row>
        <row r="8198">
          <cell r="A8198">
            <v>18000420</v>
          </cell>
          <cell r="B8198" t="str">
            <v>Nguyễn Thành</v>
          </cell>
          <cell r="C8198" t="str">
            <v>Long</v>
          </cell>
          <cell r="D8198" t="str">
            <v>18T4-CNÔ2</v>
          </cell>
          <cell r="E8198" t="str">
            <v>Nguyễn ThànhLong</v>
          </cell>
        </row>
        <row r="8199">
          <cell r="A8199">
            <v>18001501</v>
          </cell>
          <cell r="B8199" t="str">
            <v>Nguyễn Trần Hoàng</v>
          </cell>
          <cell r="C8199" t="str">
            <v>Long</v>
          </cell>
          <cell r="D8199" t="str">
            <v>18T4-VSL1</v>
          </cell>
          <cell r="E8199" t="str">
            <v>Nguyễn Trần HoàngLong</v>
          </cell>
        </row>
        <row r="8200">
          <cell r="A8200">
            <v>18001037</v>
          </cell>
          <cell r="B8200" t="str">
            <v>Tạ Kiếm</v>
          </cell>
          <cell r="C8200" t="str">
            <v>Long</v>
          </cell>
          <cell r="D8200" t="str">
            <v>18T4-THU1</v>
          </cell>
          <cell r="E8200" t="str">
            <v>Tạ KiếmLong</v>
          </cell>
        </row>
        <row r="8201">
          <cell r="A8201">
            <v>18001172</v>
          </cell>
          <cell r="B8201" t="str">
            <v>Thái Minh</v>
          </cell>
          <cell r="C8201" t="str">
            <v>Long</v>
          </cell>
          <cell r="D8201" t="str">
            <v>18T4-CNÔ5</v>
          </cell>
          <cell r="E8201" t="str">
            <v>Thái MinhLong</v>
          </cell>
        </row>
        <row r="8202">
          <cell r="A8202">
            <v>18001082</v>
          </cell>
          <cell r="B8202" t="str">
            <v>Trần Duy</v>
          </cell>
          <cell r="C8202" t="str">
            <v>Long</v>
          </cell>
          <cell r="D8202" t="str">
            <v>18T4-ANM1</v>
          </cell>
          <cell r="E8202" t="str">
            <v>Trần DuyLong</v>
          </cell>
        </row>
        <row r="8203">
          <cell r="A8203">
            <v>18000948</v>
          </cell>
          <cell r="B8203" t="str">
            <v>Trần Hoàng</v>
          </cell>
          <cell r="C8203" t="str">
            <v>Long</v>
          </cell>
          <cell r="D8203" t="str">
            <v>18T4-CĐT1</v>
          </cell>
          <cell r="E8203" t="str">
            <v>Trần HoàngLong</v>
          </cell>
        </row>
        <row r="8204">
          <cell r="A8204">
            <v>18000296</v>
          </cell>
          <cell r="B8204" t="str">
            <v>Trần Hoàng</v>
          </cell>
          <cell r="C8204" t="str">
            <v>Long</v>
          </cell>
          <cell r="D8204" t="str">
            <v>18T4-THU2</v>
          </cell>
          <cell r="E8204" t="str">
            <v>Trần HoàngLong</v>
          </cell>
        </row>
        <row r="8205">
          <cell r="A8205">
            <v>18001489</v>
          </cell>
          <cell r="B8205" t="str">
            <v>Tsan Bạch</v>
          </cell>
          <cell r="C8205" t="str">
            <v>Long</v>
          </cell>
          <cell r="D8205" t="str">
            <v>18T4-CNÔ5</v>
          </cell>
          <cell r="E8205" t="str">
            <v>Tsan BạchLong</v>
          </cell>
        </row>
        <row r="8206">
          <cell r="A8206">
            <v>18000689</v>
          </cell>
          <cell r="B8206" t="str">
            <v>Châu Gia</v>
          </cell>
          <cell r="C8206" t="str">
            <v>Luân</v>
          </cell>
          <cell r="D8206" t="str">
            <v>18T4-CMT2</v>
          </cell>
          <cell r="E8206" t="str">
            <v>Châu GiaLuân</v>
          </cell>
        </row>
        <row r="8207">
          <cell r="A8207">
            <v>18000799</v>
          </cell>
          <cell r="B8207" t="str">
            <v>Hồ Viết</v>
          </cell>
          <cell r="C8207" t="str">
            <v>Luân</v>
          </cell>
          <cell r="D8207" t="str">
            <v>18T4-CNÔ3</v>
          </cell>
          <cell r="E8207" t="str">
            <v>Hồ ViếtLuân</v>
          </cell>
        </row>
        <row r="8208">
          <cell r="A8208">
            <v>18005584</v>
          </cell>
          <cell r="B8208" t="str">
            <v>Lê Trường Phước</v>
          </cell>
          <cell r="C8208" t="str">
            <v>Luân</v>
          </cell>
          <cell r="D8208" t="str">
            <v>18T4-CCK1</v>
          </cell>
          <cell r="E8208" t="str">
            <v>Lê Trường PhướcLuân</v>
          </cell>
        </row>
        <row r="8209">
          <cell r="A8209">
            <v>18000401</v>
          </cell>
          <cell r="B8209" t="str">
            <v>Lý Minh</v>
          </cell>
          <cell r="C8209" t="str">
            <v>Luân</v>
          </cell>
          <cell r="D8209" t="str">
            <v>18T4-THU1</v>
          </cell>
          <cell r="E8209" t="str">
            <v>Lý MinhLuân</v>
          </cell>
        </row>
        <row r="8210">
          <cell r="A8210">
            <v>18002668</v>
          </cell>
          <cell r="B8210" t="str">
            <v>Nguyễn Diệp Kinh</v>
          </cell>
          <cell r="C8210" t="str">
            <v>Luân</v>
          </cell>
          <cell r="D8210" t="str">
            <v>18T4-ĐCN2</v>
          </cell>
          <cell r="E8210" t="str">
            <v>Nguyễn Diệp KinhLuân</v>
          </cell>
        </row>
        <row r="8211">
          <cell r="A8211">
            <v>18000654</v>
          </cell>
          <cell r="B8211" t="str">
            <v>Nguyễn Trần Minh</v>
          </cell>
          <cell r="C8211" t="str">
            <v>Luân</v>
          </cell>
          <cell r="D8211" t="str">
            <v>18T4-CNÔ3</v>
          </cell>
          <cell r="E8211" t="str">
            <v>Nguyễn Trần MinhLuân</v>
          </cell>
        </row>
        <row r="8212">
          <cell r="A8212">
            <v>18001608</v>
          </cell>
          <cell r="B8212" t="str">
            <v>Nguyễn Trung</v>
          </cell>
          <cell r="C8212" t="str">
            <v>Luân</v>
          </cell>
          <cell r="D8212" t="str">
            <v>18T4-CNÔ5</v>
          </cell>
          <cell r="E8212" t="str">
            <v>Nguyễn TrungLuân</v>
          </cell>
        </row>
        <row r="8213">
          <cell r="A8213">
            <v>18000526</v>
          </cell>
          <cell r="B8213" t="str">
            <v>Trịnh Phan Minh</v>
          </cell>
          <cell r="C8213" t="str">
            <v>Luân</v>
          </cell>
          <cell r="D8213" t="str">
            <v>18T4-TKĐ2</v>
          </cell>
          <cell r="E8213" t="str">
            <v>Trịnh Phan MinhLuân</v>
          </cell>
        </row>
        <row r="8214">
          <cell r="A8214">
            <v>18000498</v>
          </cell>
          <cell r="B8214" t="str">
            <v>Võ Minh</v>
          </cell>
          <cell r="C8214" t="str">
            <v>Luân</v>
          </cell>
          <cell r="D8214" t="str">
            <v>18T4-THU2</v>
          </cell>
          <cell r="E8214" t="str">
            <v>Võ MinhLuân</v>
          </cell>
        </row>
        <row r="8215">
          <cell r="A8215">
            <v>18000491</v>
          </cell>
          <cell r="B8215" t="str">
            <v>Trần Đức</v>
          </cell>
          <cell r="C8215" t="str">
            <v>Lương</v>
          </cell>
          <cell r="D8215" t="str">
            <v>18T4-CNÔ2</v>
          </cell>
          <cell r="E8215" t="str">
            <v>Trần ĐứcLương</v>
          </cell>
        </row>
        <row r="8216">
          <cell r="A8216">
            <v>18003386</v>
          </cell>
          <cell r="B8216" t="str">
            <v>Huỳnh Văn</v>
          </cell>
          <cell r="C8216" t="str">
            <v>Lượng</v>
          </cell>
          <cell r="D8216" t="str">
            <v>18T4-ĐCN1</v>
          </cell>
          <cell r="E8216" t="str">
            <v>Huỳnh VănLượng</v>
          </cell>
        </row>
        <row r="8217">
          <cell r="A8217">
            <v>18004871</v>
          </cell>
          <cell r="B8217" t="str">
            <v>Hoàng Thị Diệu</v>
          </cell>
          <cell r="C8217" t="str">
            <v>Ly</v>
          </cell>
          <cell r="D8217" t="str">
            <v>18T4-CNM1</v>
          </cell>
          <cell r="E8217" t="str">
            <v>Hoàng Thị DiệuLy</v>
          </cell>
        </row>
        <row r="8218">
          <cell r="A8218">
            <v>18000141</v>
          </cell>
          <cell r="B8218" t="str">
            <v>Nguyễn Ánh Thảo</v>
          </cell>
          <cell r="C8218" t="str">
            <v>Ly</v>
          </cell>
          <cell r="D8218" t="str">
            <v>18T4-QTD2</v>
          </cell>
          <cell r="E8218" t="str">
            <v>Nguyễn Ánh ThảoLy</v>
          </cell>
        </row>
        <row r="8219">
          <cell r="A8219">
            <v>18001084</v>
          </cell>
          <cell r="B8219" t="str">
            <v>Nguyễn Thị Ly</v>
          </cell>
          <cell r="C8219" t="str">
            <v>Ly</v>
          </cell>
          <cell r="D8219" t="str">
            <v>18T4-KTD1</v>
          </cell>
          <cell r="E8219" t="str">
            <v>Nguyễn Thị LyLy</v>
          </cell>
        </row>
        <row r="8220">
          <cell r="A8220">
            <v>18003931</v>
          </cell>
          <cell r="B8220" t="str">
            <v>Trần Công</v>
          </cell>
          <cell r="C8220" t="str">
            <v>Lý</v>
          </cell>
          <cell r="D8220" t="str">
            <v>18T4-CCK2</v>
          </cell>
          <cell r="E8220" t="str">
            <v>Trần CôngLý</v>
          </cell>
        </row>
        <row r="8221">
          <cell r="A8221">
            <v>18002734</v>
          </cell>
          <cell r="B8221" t="str">
            <v>Nguyễn Hoàng Khánh</v>
          </cell>
          <cell r="C8221" t="str">
            <v>Mai</v>
          </cell>
          <cell r="D8221" t="str">
            <v>18T4-CNM1</v>
          </cell>
          <cell r="E8221" t="str">
            <v>Nguyễn Hoàng KhánhMai</v>
          </cell>
        </row>
        <row r="8222">
          <cell r="A8222">
            <v>18005175</v>
          </cell>
          <cell r="B8222" t="str">
            <v>Nguyễn Phạm Khánh</v>
          </cell>
          <cell r="C8222" t="str">
            <v>Mai</v>
          </cell>
          <cell r="D8222" t="str">
            <v>18T4-NNA3</v>
          </cell>
          <cell r="E8222" t="str">
            <v>Nguyễn Phạm KhánhMai</v>
          </cell>
        </row>
        <row r="8223">
          <cell r="A8223">
            <v>18002676</v>
          </cell>
          <cell r="B8223" t="str">
            <v>Phạm Ngọc Trúc</v>
          </cell>
          <cell r="C8223" t="str">
            <v>Mai</v>
          </cell>
          <cell r="D8223" t="str">
            <v>18T4-QTD2</v>
          </cell>
          <cell r="E8223" t="str">
            <v>Phạm Ngọc TrúcMai</v>
          </cell>
        </row>
        <row r="8224">
          <cell r="A8224">
            <v>18000336</v>
          </cell>
          <cell r="B8224" t="str">
            <v>Trần Thị Tuyết</v>
          </cell>
          <cell r="C8224" t="str">
            <v>Mai</v>
          </cell>
          <cell r="D8224" t="str">
            <v>18T4-KTD1</v>
          </cell>
          <cell r="E8224" t="str">
            <v>Trần Thị TuyếtMai</v>
          </cell>
        </row>
        <row r="8225">
          <cell r="A8225">
            <v>18000875</v>
          </cell>
          <cell r="B8225" t="str">
            <v>Đoàn Trịnh Minh</v>
          </cell>
          <cell r="C8225" t="str">
            <v>Mẫn</v>
          </cell>
          <cell r="D8225" t="str">
            <v>18T4-LTM1</v>
          </cell>
          <cell r="E8225" t="str">
            <v>Đoàn Trịnh MinhMẫn</v>
          </cell>
        </row>
        <row r="8226">
          <cell r="A8226">
            <v>18002078</v>
          </cell>
          <cell r="B8226" t="str">
            <v>Lê Đỗ Chí</v>
          </cell>
          <cell r="C8226" t="str">
            <v>Mẫn</v>
          </cell>
          <cell r="D8226" t="str">
            <v>18T4-CCK1</v>
          </cell>
          <cell r="E8226" t="str">
            <v>Lê Đỗ ChíMẫn</v>
          </cell>
        </row>
        <row r="8227">
          <cell r="A8227">
            <v>18000552</v>
          </cell>
          <cell r="B8227" t="str">
            <v>Lê Minh</v>
          </cell>
          <cell r="C8227" t="str">
            <v>Mẫn</v>
          </cell>
          <cell r="D8227" t="str">
            <v>18T4-TKĐ1</v>
          </cell>
          <cell r="E8227" t="str">
            <v>Lê MinhMẫn</v>
          </cell>
        </row>
        <row r="8228">
          <cell r="A8228">
            <v>18000399</v>
          </cell>
          <cell r="B8228" t="str">
            <v>Nguyễn Hồng</v>
          </cell>
          <cell r="C8228" t="str">
            <v>Mạnh</v>
          </cell>
          <cell r="D8228" t="str">
            <v>18T4-CNÔ2</v>
          </cell>
          <cell r="E8228" t="str">
            <v>Nguyễn HồngMạnh</v>
          </cell>
        </row>
        <row r="8229">
          <cell r="A8229">
            <v>18000366</v>
          </cell>
          <cell r="B8229" t="str">
            <v>Trần Đức</v>
          </cell>
          <cell r="C8229" t="str">
            <v>Mạnh</v>
          </cell>
          <cell r="D8229" t="str">
            <v>18T4-CNÔ2</v>
          </cell>
          <cell r="E8229" t="str">
            <v>Trần ĐứcMạnh</v>
          </cell>
        </row>
        <row r="8230">
          <cell r="A8230">
            <v>18002538</v>
          </cell>
          <cell r="B8230" t="str">
            <v>Bùi Thanh</v>
          </cell>
          <cell r="C8230" t="str">
            <v>Minh</v>
          </cell>
          <cell r="D8230" t="str">
            <v>18T4-NNA3</v>
          </cell>
          <cell r="E8230" t="str">
            <v>Bùi ThanhMinh</v>
          </cell>
        </row>
        <row r="8231">
          <cell r="A8231">
            <v>18000955</v>
          </cell>
          <cell r="B8231" t="str">
            <v>Cao Ngọc</v>
          </cell>
          <cell r="C8231" t="str">
            <v>Minh</v>
          </cell>
          <cell r="D8231" t="str">
            <v>18T4-CNÔ3</v>
          </cell>
          <cell r="E8231" t="str">
            <v>Cao NgọcMinh</v>
          </cell>
        </row>
        <row r="8232">
          <cell r="A8232">
            <v>18000376</v>
          </cell>
          <cell r="B8232" t="str">
            <v>Hồ Khải</v>
          </cell>
          <cell r="C8232" t="str">
            <v>Minh</v>
          </cell>
          <cell r="D8232" t="str">
            <v>18T4-CNÔ2</v>
          </cell>
          <cell r="E8232" t="str">
            <v>Hồ KhảiMinh</v>
          </cell>
        </row>
        <row r="8233">
          <cell r="A8233">
            <v>18005177</v>
          </cell>
          <cell r="B8233" t="str">
            <v>Hoàng Văn</v>
          </cell>
          <cell r="C8233" t="str">
            <v>Minh</v>
          </cell>
          <cell r="D8233" t="str">
            <v>18T4-LTM1</v>
          </cell>
          <cell r="E8233" t="str">
            <v>Hoàng VănMinh</v>
          </cell>
        </row>
        <row r="8234">
          <cell r="A8234">
            <v>18001085</v>
          </cell>
          <cell r="B8234" t="str">
            <v>Huỳnh Nhật</v>
          </cell>
          <cell r="C8234" t="str">
            <v>Minh</v>
          </cell>
          <cell r="D8234" t="str">
            <v>18T4-CNÔ4</v>
          </cell>
          <cell r="E8234" t="str">
            <v>Huỳnh NhậtMinh</v>
          </cell>
        </row>
        <row r="8235">
          <cell r="A8235">
            <v>18000993</v>
          </cell>
          <cell r="B8235" t="str">
            <v>Huỳnh Quốc</v>
          </cell>
          <cell r="C8235" t="str">
            <v>Minh</v>
          </cell>
          <cell r="D8235" t="str">
            <v>18T4-CNÔ4</v>
          </cell>
          <cell r="E8235" t="str">
            <v>Huỳnh QuốcMinh</v>
          </cell>
        </row>
        <row r="8236">
          <cell r="A8236">
            <v>18000338</v>
          </cell>
          <cell r="B8236" t="str">
            <v>Lê Nhựt</v>
          </cell>
          <cell r="C8236" t="str">
            <v>Minh</v>
          </cell>
          <cell r="D8236" t="str">
            <v>18T4-CMT1</v>
          </cell>
          <cell r="E8236" t="str">
            <v>Lê NhựtMinh</v>
          </cell>
        </row>
        <row r="8237">
          <cell r="A8237">
            <v>18000210</v>
          </cell>
          <cell r="B8237" t="str">
            <v>Lê Quang</v>
          </cell>
          <cell r="C8237" t="str">
            <v>Minh</v>
          </cell>
          <cell r="D8237" t="str">
            <v>18T4-ĐĐT1</v>
          </cell>
          <cell r="E8237" t="str">
            <v>Lê QuangMinh</v>
          </cell>
        </row>
        <row r="8238">
          <cell r="A8238">
            <v>18000602</v>
          </cell>
          <cell r="B8238" t="str">
            <v>Lê Quang</v>
          </cell>
          <cell r="C8238" t="str">
            <v>Minh</v>
          </cell>
          <cell r="D8238" t="str">
            <v>18T4-CNÔ3</v>
          </cell>
          <cell r="E8238" t="str">
            <v>Lê QuangMinh</v>
          </cell>
        </row>
        <row r="8239">
          <cell r="A8239">
            <v>18000668</v>
          </cell>
          <cell r="B8239" t="str">
            <v>Lục Khải</v>
          </cell>
          <cell r="C8239" t="str">
            <v>Minh</v>
          </cell>
          <cell r="D8239" t="str">
            <v>18T4-CNÔ3</v>
          </cell>
          <cell r="E8239" t="str">
            <v>Lục KhảiMinh</v>
          </cell>
        </row>
        <row r="8240">
          <cell r="A8240">
            <v>18004551</v>
          </cell>
          <cell r="B8240" t="str">
            <v>Lý Diệp</v>
          </cell>
          <cell r="C8240" t="str">
            <v>Minh</v>
          </cell>
          <cell r="D8240" t="str">
            <v>18T4-ĐCN2</v>
          </cell>
          <cell r="E8240" t="str">
            <v>Lý DiệpMinh</v>
          </cell>
        </row>
        <row r="8241">
          <cell r="A8241">
            <v>18000020</v>
          </cell>
          <cell r="B8241" t="str">
            <v>Mai Hoàng</v>
          </cell>
          <cell r="C8241" t="str">
            <v>Minh</v>
          </cell>
          <cell r="D8241" t="str">
            <v>18T4-NNA1</v>
          </cell>
          <cell r="E8241" t="str">
            <v>Mai HoàngMinh</v>
          </cell>
        </row>
        <row r="8242">
          <cell r="A8242">
            <v>18000899</v>
          </cell>
          <cell r="B8242" t="str">
            <v>Ngô Đức</v>
          </cell>
          <cell r="C8242" t="str">
            <v>Minh</v>
          </cell>
          <cell r="D8242" t="str">
            <v>18T4-LTM1</v>
          </cell>
          <cell r="E8242" t="str">
            <v>Ngô ĐứcMinh</v>
          </cell>
        </row>
        <row r="8243">
          <cell r="A8243">
            <v>18000239</v>
          </cell>
          <cell r="B8243" t="str">
            <v>Nguyễn Đức</v>
          </cell>
          <cell r="C8243" t="str">
            <v>Minh</v>
          </cell>
          <cell r="D8243" t="str">
            <v>18T4-TKW1</v>
          </cell>
          <cell r="E8243" t="str">
            <v>Nguyễn ĐứcMinh</v>
          </cell>
        </row>
        <row r="8244">
          <cell r="A8244">
            <v>18000036</v>
          </cell>
          <cell r="B8244" t="str">
            <v>Nguyễn Hoàng</v>
          </cell>
          <cell r="C8244" t="str">
            <v>Minh</v>
          </cell>
          <cell r="D8244" t="str">
            <v>18T4-CĐT1</v>
          </cell>
          <cell r="E8244" t="str">
            <v>Nguyễn HoàngMinh</v>
          </cell>
        </row>
        <row r="8245">
          <cell r="A8245">
            <v>18001297</v>
          </cell>
          <cell r="B8245" t="str">
            <v>Nguyễn Hoàng</v>
          </cell>
          <cell r="C8245" t="str">
            <v>Minh</v>
          </cell>
          <cell r="D8245" t="str">
            <v>18T4-CNÔ5</v>
          </cell>
          <cell r="E8245" t="str">
            <v>Nguyễn HoàngMinh</v>
          </cell>
        </row>
        <row r="8246">
          <cell r="A8246">
            <v>18003211</v>
          </cell>
          <cell r="B8246" t="str">
            <v>Nguyễn Hoàng</v>
          </cell>
          <cell r="C8246" t="str">
            <v>Minh</v>
          </cell>
          <cell r="D8246" t="str">
            <v>18T4-LTM1</v>
          </cell>
          <cell r="E8246" t="str">
            <v>Nguyễn HoàngMinh</v>
          </cell>
        </row>
        <row r="8247">
          <cell r="A8247">
            <v>18001144</v>
          </cell>
          <cell r="B8247" t="str">
            <v>Nguyễn Hoàng Nhật</v>
          </cell>
          <cell r="C8247" t="str">
            <v>Minh</v>
          </cell>
          <cell r="D8247" t="str">
            <v>18T4-KML1</v>
          </cell>
          <cell r="E8247" t="str">
            <v>Nguyễn Hoàng NhậtMinh</v>
          </cell>
        </row>
        <row r="8248">
          <cell r="A8248">
            <v>18000039</v>
          </cell>
          <cell r="B8248" t="str">
            <v>Nguyễn Hồng</v>
          </cell>
          <cell r="C8248" t="str">
            <v>Minh</v>
          </cell>
          <cell r="D8248" t="str">
            <v>18T4-QTD1</v>
          </cell>
          <cell r="E8248" t="str">
            <v>Nguyễn HồngMinh</v>
          </cell>
        </row>
        <row r="8249">
          <cell r="A8249">
            <v>18001800</v>
          </cell>
          <cell r="B8249" t="str">
            <v>Phạm Đỗ Hoàng</v>
          </cell>
          <cell r="C8249" t="str">
            <v>Minh</v>
          </cell>
          <cell r="D8249" t="str">
            <v>18T4-CNÔ6</v>
          </cell>
          <cell r="E8249" t="str">
            <v>Phạm Đỗ HoàngMinh</v>
          </cell>
        </row>
        <row r="8250">
          <cell r="A8250">
            <v>18000927</v>
          </cell>
          <cell r="B8250" t="str">
            <v>Phạm Hoàng</v>
          </cell>
          <cell r="C8250" t="str">
            <v>Minh</v>
          </cell>
          <cell r="D8250" t="str">
            <v>18T4-KML1</v>
          </cell>
          <cell r="E8250" t="str">
            <v>Phạm HoàngMinh</v>
          </cell>
        </row>
        <row r="8251">
          <cell r="A8251">
            <v>18000396</v>
          </cell>
          <cell r="B8251" t="str">
            <v>Phạm Lê</v>
          </cell>
          <cell r="C8251" t="str">
            <v>Minh</v>
          </cell>
          <cell r="D8251" t="str">
            <v>18T4-CNÔ2</v>
          </cell>
          <cell r="E8251" t="str">
            <v>Phạm LêMinh</v>
          </cell>
        </row>
        <row r="8252">
          <cell r="A8252">
            <v>18001870</v>
          </cell>
          <cell r="B8252" t="str">
            <v>Phạm Thái Bình</v>
          </cell>
          <cell r="C8252" t="str">
            <v>Minh</v>
          </cell>
          <cell r="D8252" t="str">
            <v>18T4-TKW1</v>
          </cell>
          <cell r="E8252" t="str">
            <v>Phạm Thái BìnhMinh</v>
          </cell>
        </row>
        <row r="8253">
          <cell r="A8253">
            <v>18000688</v>
          </cell>
          <cell r="B8253" t="str">
            <v>Phạm Văn Gia</v>
          </cell>
          <cell r="C8253" t="str">
            <v>Minh</v>
          </cell>
          <cell r="D8253" t="str">
            <v>18T4-VSL1</v>
          </cell>
          <cell r="E8253" t="str">
            <v>Phạm Văn GiaMinh</v>
          </cell>
        </row>
        <row r="8254">
          <cell r="A8254">
            <v>18000385</v>
          </cell>
          <cell r="B8254" t="str">
            <v>Phan Nhật</v>
          </cell>
          <cell r="C8254" t="str">
            <v>Minh</v>
          </cell>
          <cell r="D8254" t="str">
            <v>18T4-VSL1</v>
          </cell>
          <cell r="E8254" t="str">
            <v>Phan NhậtMinh</v>
          </cell>
        </row>
        <row r="8255">
          <cell r="A8255">
            <v>18000666</v>
          </cell>
          <cell r="B8255" t="str">
            <v>Tạ Công</v>
          </cell>
          <cell r="C8255" t="str">
            <v>Minh</v>
          </cell>
          <cell r="D8255" t="str">
            <v>18T4-CNÔ3</v>
          </cell>
          <cell r="E8255" t="str">
            <v>Tạ CôngMinh</v>
          </cell>
        </row>
        <row r="8256">
          <cell r="A8256">
            <v>18000925</v>
          </cell>
          <cell r="B8256" t="str">
            <v>Tôn Thất</v>
          </cell>
          <cell r="C8256" t="str">
            <v>Minh</v>
          </cell>
          <cell r="D8256" t="str">
            <v>18T4-CNÔ4</v>
          </cell>
          <cell r="E8256" t="str">
            <v>Tôn ThấtMinh</v>
          </cell>
        </row>
        <row r="8257">
          <cell r="A8257">
            <v>18001396</v>
          </cell>
          <cell r="B8257" t="str">
            <v>Trần Thụy Minh</v>
          </cell>
          <cell r="C8257" t="str">
            <v>Minh</v>
          </cell>
          <cell r="D8257" t="str">
            <v>18T4-KTD1</v>
          </cell>
          <cell r="E8257" t="str">
            <v>Trần Thụy MinhMinh</v>
          </cell>
        </row>
        <row r="8258">
          <cell r="A8258">
            <v>18000117</v>
          </cell>
          <cell r="B8258" t="str">
            <v>Trương Gia</v>
          </cell>
          <cell r="C8258" t="str">
            <v>Minh</v>
          </cell>
          <cell r="D8258" t="str">
            <v>18T4-TKĐ2</v>
          </cell>
          <cell r="E8258" t="str">
            <v>Trương GiaMinh</v>
          </cell>
        </row>
        <row r="8259">
          <cell r="A8259">
            <v>18000400</v>
          </cell>
          <cell r="B8259" t="str">
            <v>Võ Hoàng Nhật</v>
          </cell>
          <cell r="C8259" t="str">
            <v>Minh</v>
          </cell>
          <cell r="D8259" t="str">
            <v>18T4-THU1</v>
          </cell>
          <cell r="E8259" t="str">
            <v>Võ Hoàng NhậtMinh</v>
          </cell>
        </row>
        <row r="8260">
          <cell r="A8260">
            <v>18001126</v>
          </cell>
          <cell r="B8260" t="str">
            <v>Võ Thị Mỹ</v>
          </cell>
          <cell r="C8260" t="str">
            <v>Minh</v>
          </cell>
          <cell r="D8260" t="str">
            <v>18T4-KTD1</v>
          </cell>
          <cell r="E8260" t="str">
            <v>Võ Thị MỹMinh</v>
          </cell>
        </row>
        <row r="8261">
          <cell r="A8261">
            <v>18004625</v>
          </cell>
          <cell r="B8261" t="str">
            <v>Vũ Quang</v>
          </cell>
          <cell r="C8261" t="str">
            <v>Minh</v>
          </cell>
          <cell r="D8261" t="str">
            <v>18T4-CĐT1</v>
          </cell>
          <cell r="E8261" t="str">
            <v>Vũ QuangMinh</v>
          </cell>
        </row>
        <row r="8262">
          <cell r="A8262">
            <v>18002035</v>
          </cell>
          <cell r="B8262" t="str">
            <v>Bùi Thị Hằng</v>
          </cell>
          <cell r="C8262" t="str">
            <v>Mơ</v>
          </cell>
          <cell r="D8262" t="str">
            <v>18T4-KTD1</v>
          </cell>
          <cell r="E8262" t="str">
            <v>Bùi Thị HằngMơ</v>
          </cell>
        </row>
        <row r="8263">
          <cell r="A8263">
            <v>18000356</v>
          </cell>
          <cell r="B8263" t="str">
            <v>Chương Niên</v>
          </cell>
          <cell r="C8263" t="str">
            <v>My</v>
          </cell>
          <cell r="D8263" t="str">
            <v>18T4-QTD2</v>
          </cell>
          <cell r="E8263" t="str">
            <v>Chương NiênMy</v>
          </cell>
        </row>
        <row r="8264">
          <cell r="A8264">
            <v>18000632</v>
          </cell>
          <cell r="B8264" t="str">
            <v>Lê Trà</v>
          </cell>
          <cell r="C8264" t="str">
            <v>My</v>
          </cell>
          <cell r="D8264" t="str">
            <v>18T4-NNA1</v>
          </cell>
          <cell r="E8264" t="str">
            <v>Lê TràMy</v>
          </cell>
        </row>
        <row r="8265">
          <cell r="A8265">
            <v>18000639</v>
          </cell>
          <cell r="B8265" t="str">
            <v>Ngô Bảo</v>
          </cell>
          <cell r="C8265" t="str">
            <v>My</v>
          </cell>
          <cell r="D8265" t="str">
            <v>18T4-NNA1</v>
          </cell>
          <cell r="E8265" t="str">
            <v>Ngô BảoMy</v>
          </cell>
        </row>
        <row r="8266">
          <cell r="A8266">
            <v>18000891</v>
          </cell>
          <cell r="B8266" t="str">
            <v>Phùng Thảo</v>
          </cell>
          <cell r="C8266" t="str">
            <v>My</v>
          </cell>
          <cell r="D8266" t="str">
            <v>18T4-NNA2</v>
          </cell>
          <cell r="E8266" t="str">
            <v>Phùng ThảoMy</v>
          </cell>
        </row>
        <row r="8267">
          <cell r="A8267">
            <v>18000577</v>
          </cell>
          <cell r="B8267" t="str">
            <v>Huỳnh Phạm Trần Lê</v>
          </cell>
          <cell r="C8267" t="str">
            <v>Na</v>
          </cell>
          <cell r="D8267" t="str">
            <v>18T4-NNA1</v>
          </cell>
          <cell r="E8267" t="str">
            <v>Huỳnh Phạm Trần LêNa</v>
          </cell>
        </row>
        <row r="8268">
          <cell r="A8268">
            <v>18000353</v>
          </cell>
          <cell r="B8268" t="str">
            <v>Vũ Mai Ly</v>
          </cell>
          <cell r="C8268" t="str">
            <v>Na</v>
          </cell>
          <cell r="D8268" t="str">
            <v>18T4-NNA1</v>
          </cell>
          <cell r="E8268" t="str">
            <v>Vũ Mai LyNa</v>
          </cell>
        </row>
        <row r="8269">
          <cell r="A8269">
            <v>18000959</v>
          </cell>
          <cell r="B8269" t="str">
            <v>Đặng Bắc Trung</v>
          </cell>
          <cell r="C8269" t="str">
            <v>Nam</v>
          </cell>
          <cell r="D8269" t="str">
            <v>18T4-QTD1</v>
          </cell>
          <cell r="E8269" t="str">
            <v>Đặng Bắc TrungNam</v>
          </cell>
        </row>
        <row r="8270">
          <cell r="A8270">
            <v>18001331</v>
          </cell>
          <cell r="B8270" t="str">
            <v>Đặng Huỳnh Phương</v>
          </cell>
          <cell r="C8270" t="str">
            <v>Nam</v>
          </cell>
          <cell r="D8270" t="str">
            <v>18T4-QTM1</v>
          </cell>
          <cell r="E8270" t="str">
            <v>Đặng Huỳnh PhươngNam</v>
          </cell>
        </row>
        <row r="8271">
          <cell r="A8271">
            <v>18002389</v>
          </cell>
          <cell r="B8271" t="str">
            <v>Hoàng Hải</v>
          </cell>
          <cell r="C8271" t="str">
            <v>Nam</v>
          </cell>
          <cell r="D8271" t="str">
            <v>18T4-THU2</v>
          </cell>
          <cell r="E8271" t="str">
            <v>Hoàng HảiNam</v>
          </cell>
        </row>
        <row r="8272">
          <cell r="A8272">
            <v>18000293</v>
          </cell>
          <cell r="B8272" t="str">
            <v>Ngô Ngọc</v>
          </cell>
          <cell r="C8272" t="str">
            <v>Nam</v>
          </cell>
          <cell r="D8272" t="str">
            <v>18T4-QTM1</v>
          </cell>
          <cell r="E8272" t="str">
            <v>Ngô NgọcNam</v>
          </cell>
        </row>
        <row r="8273">
          <cell r="A8273">
            <v>18004113</v>
          </cell>
          <cell r="B8273" t="str">
            <v>Ngô Quốc</v>
          </cell>
          <cell r="C8273" t="str">
            <v>Nam</v>
          </cell>
          <cell r="D8273" t="str">
            <v>18T4-VSL2</v>
          </cell>
          <cell r="E8273" t="str">
            <v>Ngô QuốcNam</v>
          </cell>
        </row>
        <row r="8274">
          <cell r="A8274">
            <v>18000172</v>
          </cell>
          <cell r="B8274" t="str">
            <v>Nguyễn</v>
          </cell>
          <cell r="C8274" t="str">
            <v>Nam</v>
          </cell>
          <cell r="D8274" t="str">
            <v>18T4-ANM1</v>
          </cell>
          <cell r="E8274" t="str">
            <v>NguyễnNam</v>
          </cell>
        </row>
        <row r="8275">
          <cell r="A8275">
            <v>18000492</v>
          </cell>
          <cell r="B8275" t="str">
            <v>Nguyễn Hải</v>
          </cell>
          <cell r="C8275" t="str">
            <v>Nam</v>
          </cell>
          <cell r="D8275" t="str">
            <v>18T4-CNÔ2</v>
          </cell>
          <cell r="E8275" t="str">
            <v>Nguyễn HảiNam</v>
          </cell>
        </row>
        <row r="8276">
          <cell r="A8276">
            <v>18000426</v>
          </cell>
          <cell r="B8276" t="str">
            <v>Nguyễn Hoàng</v>
          </cell>
          <cell r="C8276" t="str">
            <v>Nam</v>
          </cell>
          <cell r="D8276" t="str">
            <v>18T4-VSL1</v>
          </cell>
          <cell r="E8276" t="str">
            <v>Nguyễn HoàngNam</v>
          </cell>
        </row>
        <row r="8277">
          <cell r="A8277">
            <v>18001141</v>
          </cell>
          <cell r="B8277" t="str">
            <v>Nguyễn Hoàng</v>
          </cell>
          <cell r="C8277" t="str">
            <v>Nam</v>
          </cell>
          <cell r="D8277" t="str">
            <v>18T4-CNÔ5</v>
          </cell>
          <cell r="E8277" t="str">
            <v>Nguyễn HoàngNam</v>
          </cell>
        </row>
        <row r="8278">
          <cell r="A8278">
            <v>18000596</v>
          </cell>
          <cell r="B8278" t="str">
            <v>Nguyễn Khoa</v>
          </cell>
          <cell r="C8278" t="str">
            <v>Nam</v>
          </cell>
          <cell r="D8278" t="str">
            <v>18T4-CNÔ3</v>
          </cell>
          <cell r="E8278" t="str">
            <v>Nguyễn KhoaNam</v>
          </cell>
        </row>
        <row r="8279">
          <cell r="A8279">
            <v>18005137</v>
          </cell>
          <cell r="B8279" t="str">
            <v>Nguyễn Phương Hoài</v>
          </cell>
          <cell r="C8279" t="str">
            <v>Nam</v>
          </cell>
          <cell r="D8279" t="str">
            <v>18T4-QTD2</v>
          </cell>
          <cell r="E8279" t="str">
            <v>Nguyễn Phương HoàiNam</v>
          </cell>
        </row>
        <row r="8280">
          <cell r="A8280">
            <v>18002441</v>
          </cell>
          <cell r="B8280" t="str">
            <v>Nguyễn Văn</v>
          </cell>
          <cell r="C8280" t="str">
            <v>Nam</v>
          </cell>
          <cell r="D8280" t="str">
            <v>18T4-CĐT1</v>
          </cell>
          <cell r="E8280" t="str">
            <v>Nguyễn VănNam</v>
          </cell>
        </row>
        <row r="8281">
          <cell r="A8281">
            <v>18000378</v>
          </cell>
          <cell r="B8281" t="str">
            <v>Nguyễn Văn</v>
          </cell>
          <cell r="C8281" t="str">
            <v>Nam</v>
          </cell>
          <cell r="D8281" t="str">
            <v>18T4-CNÔ6</v>
          </cell>
          <cell r="E8281" t="str">
            <v>Nguyễn VănNam</v>
          </cell>
        </row>
        <row r="8282">
          <cell r="A8282">
            <v>18001290</v>
          </cell>
          <cell r="B8282" t="str">
            <v>Nguyễn Xuân Hoàng</v>
          </cell>
          <cell r="C8282" t="str">
            <v>Nam</v>
          </cell>
          <cell r="D8282" t="str">
            <v>18T4-CĐT1</v>
          </cell>
          <cell r="E8282" t="str">
            <v>Nguyễn Xuân HoàngNam</v>
          </cell>
        </row>
        <row r="8283">
          <cell r="A8283">
            <v>18002423</v>
          </cell>
          <cell r="B8283" t="str">
            <v>Phạm Lê</v>
          </cell>
          <cell r="C8283" t="str">
            <v>Nam</v>
          </cell>
          <cell r="D8283" t="str">
            <v>18T4-ĐĐT1</v>
          </cell>
          <cell r="E8283" t="str">
            <v>Phạm LêNam</v>
          </cell>
        </row>
        <row r="8284">
          <cell r="A8284">
            <v>18000202</v>
          </cell>
          <cell r="B8284" t="str">
            <v>Phạm Nguyễn Hải</v>
          </cell>
          <cell r="C8284" t="str">
            <v>Nam</v>
          </cell>
          <cell r="D8284" t="str">
            <v>18T4-CCK2</v>
          </cell>
          <cell r="E8284" t="str">
            <v>Phạm Nguyễn HảiNam</v>
          </cell>
        </row>
        <row r="8285">
          <cell r="A8285">
            <v>18003915</v>
          </cell>
          <cell r="B8285" t="str">
            <v>Phan Hoài</v>
          </cell>
          <cell r="C8285" t="str">
            <v>Nam</v>
          </cell>
          <cell r="D8285" t="str">
            <v>18T4-CMT2</v>
          </cell>
          <cell r="E8285" t="str">
            <v>Phan HoàiNam</v>
          </cell>
        </row>
        <row r="8286">
          <cell r="A8286">
            <v>18000965</v>
          </cell>
          <cell r="B8286" t="str">
            <v>Phan Trung</v>
          </cell>
          <cell r="C8286" t="str">
            <v>Nam</v>
          </cell>
          <cell r="D8286" t="str">
            <v>18T4-THU1</v>
          </cell>
          <cell r="E8286" t="str">
            <v>Phan TrungNam</v>
          </cell>
        </row>
        <row r="8287">
          <cell r="A8287">
            <v>18000671</v>
          </cell>
          <cell r="B8287" t="str">
            <v>Trần Quốc</v>
          </cell>
          <cell r="C8287" t="str">
            <v>Nam</v>
          </cell>
          <cell r="D8287" t="str">
            <v>18T4-ĐĐT1</v>
          </cell>
          <cell r="E8287" t="str">
            <v>Trần QuốcNam</v>
          </cell>
        </row>
        <row r="8288">
          <cell r="A8288">
            <v>18000004</v>
          </cell>
          <cell r="B8288" t="str">
            <v>Võ Phương</v>
          </cell>
          <cell r="C8288" t="str">
            <v>Nam</v>
          </cell>
          <cell r="D8288" t="str">
            <v>18T4-CNÔ1</v>
          </cell>
          <cell r="E8288" t="str">
            <v>Võ PhươngNam</v>
          </cell>
        </row>
        <row r="8289">
          <cell r="A8289">
            <v>18000207</v>
          </cell>
          <cell r="B8289" t="str">
            <v>Nguyễn Trần Phương</v>
          </cell>
          <cell r="C8289" t="str">
            <v>Nga</v>
          </cell>
          <cell r="D8289" t="str">
            <v>18T4-ANM1</v>
          </cell>
          <cell r="E8289" t="str">
            <v>Nguyễn Trần PhươngNga</v>
          </cell>
        </row>
        <row r="8290">
          <cell r="A8290">
            <v>18000221</v>
          </cell>
          <cell r="B8290" t="str">
            <v>Lê Văn</v>
          </cell>
          <cell r="C8290" t="str">
            <v>Ngà</v>
          </cell>
          <cell r="D8290" t="str">
            <v>18T4-CNÔ1</v>
          </cell>
          <cell r="E8290" t="str">
            <v>Lê VănNgà</v>
          </cell>
        </row>
        <row r="8291">
          <cell r="A8291">
            <v>18000640</v>
          </cell>
          <cell r="B8291" t="str">
            <v>Bành Kim</v>
          </cell>
          <cell r="C8291" t="str">
            <v>Ngân</v>
          </cell>
          <cell r="D8291" t="str">
            <v>18T4-TKĐ2</v>
          </cell>
          <cell r="E8291" t="str">
            <v>Bành KimNgân</v>
          </cell>
        </row>
        <row r="8292">
          <cell r="A8292">
            <v>18000962</v>
          </cell>
          <cell r="B8292" t="str">
            <v>Bùi Cao Kiều</v>
          </cell>
          <cell r="C8292" t="str">
            <v>Ngân</v>
          </cell>
          <cell r="D8292" t="str">
            <v>18T4-KTD1</v>
          </cell>
          <cell r="E8292" t="str">
            <v>Bùi Cao KiềuNgân</v>
          </cell>
        </row>
        <row r="8293">
          <cell r="A8293">
            <v>18000951</v>
          </cell>
          <cell r="B8293" t="str">
            <v>Đào Ngọc Kim</v>
          </cell>
          <cell r="C8293" t="str">
            <v>Ngân</v>
          </cell>
          <cell r="D8293" t="str">
            <v>18T4-NNA2</v>
          </cell>
          <cell r="E8293" t="str">
            <v>Đào Ngọc KimNgân</v>
          </cell>
        </row>
        <row r="8294">
          <cell r="A8294">
            <v>18000997</v>
          </cell>
          <cell r="B8294" t="str">
            <v>Dương Kim</v>
          </cell>
          <cell r="C8294" t="str">
            <v>Ngân</v>
          </cell>
          <cell r="D8294" t="str">
            <v>18T4-QTD1</v>
          </cell>
          <cell r="E8294" t="str">
            <v>Dương KimNgân</v>
          </cell>
        </row>
        <row r="8295">
          <cell r="A8295">
            <v>18004414</v>
          </cell>
          <cell r="B8295" t="str">
            <v>Lê Trương Thùy</v>
          </cell>
          <cell r="C8295" t="str">
            <v>Ngân</v>
          </cell>
          <cell r="D8295" t="str">
            <v>18T4-NNA3</v>
          </cell>
          <cell r="E8295" t="str">
            <v>Lê Trương ThùyNgân</v>
          </cell>
        </row>
        <row r="8296">
          <cell r="A8296">
            <v>18003548</v>
          </cell>
          <cell r="B8296" t="str">
            <v>Nguyễn Bảo</v>
          </cell>
          <cell r="C8296" t="str">
            <v>Ngân</v>
          </cell>
          <cell r="D8296" t="str">
            <v>18T4-NNA2</v>
          </cell>
          <cell r="E8296" t="str">
            <v>Nguyễn BảoNgân</v>
          </cell>
        </row>
        <row r="8297">
          <cell r="A8297">
            <v>18001106</v>
          </cell>
          <cell r="B8297" t="str">
            <v>Nguyễn Hồng</v>
          </cell>
          <cell r="C8297" t="str">
            <v>Ngân</v>
          </cell>
          <cell r="D8297" t="str">
            <v>18T4-QTD1</v>
          </cell>
          <cell r="E8297" t="str">
            <v>Nguyễn HồngNgân</v>
          </cell>
        </row>
        <row r="8298">
          <cell r="A8298">
            <v>18000220</v>
          </cell>
          <cell r="B8298" t="str">
            <v>Nguyễn Lê Thảo</v>
          </cell>
          <cell r="C8298" t="str">
            <v>Ngân</v>
          </cell>
          <cell r="D8298" t="str">
            <v>18T4-QTD2</v>
          </cell>
          <cell r="E8298" t="str">
            <v>Nguyễn Lê ThảoNgân</v>
          </cell>
        </row>
        <row r="8299">
          <cell r="A8299">
            <v>18000384</v>
          </cell>
          <cell r="B8299" t="str">
            <v>Nguyễn Thanh</v>
          </cell>
          <cell r="C8299" t="str">
            <v>Ngân</v>
          </cell>
          <cell r="D8299" t="str">
            <v>18T4-KTD1</v>
          </cell>
          <cell r="E8299" t="str">
            <v>Nguyễn ThanhNgân</v>
          </cell>
        </row>
        <row r="8300">
          <cell r="A8300">
            <v>18001143</v>
          </cell>
          <cell r="B8300" t="str">
            <v>Nguyễn Thanh</v>
          </cell>
          <cell r="C8300" t="str">
            <v>Ngân</v>
          </cell>
          <cell r="D8300" t="str">
            <v>18T4-QTD1</v>
          </cell>
          <cell r="E8300" t="str">
            <v>Nguyễn ThanhNgân</v>
          </cell>
        </row>
        <row r="8301">
          <cell r="A8301">
            <v>18000136</v>
          </cell>
          <cell r="B8301" t="str">
            <v>Nguyễn Thị Kim</v>
          </cell>
          <cell r="C8301" t="str">
            <v>Ngân</v>
          </cell>
          <cell r="D8301" t="str">
            <v>18T4-CNM1</v>
          </cell>
          <cell r="E8301" t="str">
            <v>Nguyễn Thị KimNgân</v>
          </cell>
        </row>
        <row r="8302">
          <cell r="A8302">
            <v>18001023</v>
          </cell>
          <cell r="B8302" t="str">
            <v>Phạm Ngọc Kim</v>
          </cell>
          <cell r="C8302" t="str">
            <v>Ngân</v>
          </cell>
          <cell r="D8302" t="str">
            <v>18T4-QTD2</v>
          </cell>
          <cell r="E8302" t="str">
            <v>Phạm Ngọc KimNgân</v>
          </cell>
        </row>
        <row r="8303">
          <cell r="A8303">
            <v>18002331</v>
          </cell>
          <cell r="B8303" t="str">
            <v>Phạm Nguyễn Kim</v>
          </cell>
          <cell r="C8303" t="str">
            <v>Ngân</v>
          </cell>
          <cell r="D8303" t="str">
            <v>18T4-NNA3</v>
          </cell>
          <cell r="E8303" t="str">
            <v>Phạm Nguyễn KimNgân</v>
          </cell>
        </row>
        <row r="8304">
          <cell r="A8304">
            <v>18001600</v>
          </cell>
          <cell r="B8304" t="str">
            <v>Phạm Thị Khánh</v>
          </cell>
          <cell r="C8304" t="str">
            <v>Ngân</v>
          </cell>
          <cell r="D8304" t="str">
            <v>18T4-CNM1</v>
          </cell>
          <cell r="E8304" t="str">
            <v>Phạm Thị KhánhNgân</v>
          </cell>
        </row>
        <row r="8305">
          <cell r="A8305">
            <v>18001006</v>
          </cell>
          <cell r="B8305" t="str">
            <v>Phan Nhật Kim</v>
          </cell>
          <cell r="C8305" t="str">
            <v>Ngân</v>
          </cell>
          <cell r="D8305" t="str">
            <v>18T4-NNA2</v>
          </cell>
          <cell r="E8305" t="str">
            <v>Phan Nhật KimNgân</v>
          </cell>
        </row>
        <row r="8306">
          <cell r="A8306">
            <v>18000332</v>
          </cell>
          <cell r="B8306" t="str">
            <v>Phan Thị Hồng</v>
          </cell>
          <cell r="C8306" t="str">
            <v>Ngân</v>
          </cell>
          <cell r="D8306" t="str">
            <v>18T4-NNA1</v>
          </cell>
          <cell r="E8306" t="str">
            <v>Phan Thị HồngNgân</v>
          </cell>
        </row>
        <row r="8307">
          <cell r="A8307">
            <v>18005431</v>
          </cell>
          <cell r="B8307" t="str">
            <v>Phùng Lê Kim</v>
          </cell>
          <cell r="C8307" t="str">
            <v>Ngân</v>
          </cell>
          <cell r="D8307" t="str">
            <v>18T4-TCD1</v>
          </cell>
          <cell r="E8307" t="str">
            <v>Phùng Lê KimNgân</v>
          </cell>
        </row>
        <row r="8308">
          <cell r="A8308">
            <v>18000700</v>
          </cell>
          <cell r="B8308" t="str">
            <v>Thạch Hồ Tuyết</v>
          </cell>
          <cell r="C8308" t="str">
            <v>Ngân</v>
          </cell>
          <cell r="D8308" t="str">
            <v>18T4-NNA1</v>
          </cell>
          <cell r="E8308" t="str">
            <v>Thạch Hồ TuyếtNgân</v>
          </cell>
        </row>
        <row r="8309">
          <cell r="A8309">
            <v>18000339</v>
          </cell>
          <cell r="B8309" t="str">
            <v>Trần Kim</v>
          </cell>
          <cell r="C8309" t="str">
            <v>Ngân</v>
          </cell>
          <cell r="D8309" t="str">
            <v>18T4-CNM1</v>
          </cell>
          <cell r="E8309" t="str">
            <v>Trần KimNgân</v>
          </cell>
        </row>
        <row r="8310">
          <cell r="A8310">
            <v>18000864</v>
          </cell>
          <cell r="B8310" t="str">
            <v>Trần Nguyễn Kim</v>
          </cell>
          <cell r="C8310" t="str">
            <v>Ngân</v>
          </cell>
          <cell r="D8310" t="str">
            <v>18T4-TKW1</v>
          </cell>
          <cell r="E8310" t="str">
            <v>Trần Nguyễn KimNgân</v>
          </cell>
        </row>
        <row r="8311">
          <cell r="A8311">
            <v>18000518</v>
          </cell>
          <cell r="B8311" t="str">
            <v>Đặng Triệu</v>
          </cell>
          <cell r="C8311" t="str">
            <v>Nghi</v>
          </cell>
          <cell r="D8311" t="str">
            <v>18T4-CMT1</v>
          </cell>
          <cell r="E8311" t="str">
            <v>Đặng TriệuNghi</v>
          </cell>
        </row>
        <row r="8312">
          <cell r="A8312">
            <v>18000208</v>
          </cell>
          <cell r="B8312" t="str">
            <v>Nguyễn Hoàng Gia</v>
          </cell>
          <cell r="C8312" t="str">
            <v>Nghi</v>
          </cell>
          <cell r="D8312" t="str">
            <v>18T4-THU2</v>
          </cell>
          <cell r="E8312" t="str">
            <v>Nguyễn Hoàng GiaNghi</v>
          </cell>
        </row>
        <row r="8313">
          <cell r="A8313">
            <v>18000918</v>
          </cell>
          <cell r="B8313" t="str">
            <v>Dương Tấn</v>
          </cell>
          <cell r="C8313" t="str">
            <v>Nghị</v>
          </cell>
          <cell r="D8313" t="str">
            <v>18T4-KXD1</v>
          </cell>
          <cell r="E8313" t="str">
            <v>Dương TấnNghị</v>
          </cell>
        </row>
        <row r="8314">
          <cell r="A8314">
            <v>18000697</v>
          </cell>
          <cell r="B8314" t="str">
            <v>Đặng Hoàng</v>
          </cell>
          <cell r="C8314" t="str">
            <v>Nghĩa</v>
          </cell>
          <cell r="D8314" t="str">
            <v>18T4-ĐCN1</v>
          </cell>
          <cell r="E8314" t="str">
            <v>Đặng HoàngNghĩa</v>
          </cell>
        </row>
        <row r="8315">
          <cell r="A8315">
            <v>18000064</v>
          </cell>
          <cell r="B8315" t="str">
            <v>Đoàn Hữu</v>
          </cell>
          <cell r="C8315" t="str">
            <v>Nghĩa</v>
          </cell>
          <cell r="D8315" t="str">
            <v>18T4-CNÔ1</v>
          </cell>
          <cell r="E8315" t="str">
            <v>Đoàn HữuNghĩa</v>
          </cell>
        </row>
        <row r="8316">
          <cell r="A8316">
            <v>18000449</v>
          </cell>
          <cell r="B8316" t="str">
            <v>Hồ Nguyễn Trọng</v>
          </cell>
          <cell r="C8316" t="str">
            <v>Nghĩa</v>
          </cell>
          <cell r="D8316" t="str">
            <v>18T4-CCK1</v>
          </cell>
          <cell r="E8316" t="str">
            <v>Hồ Nguyễn TrọngNghĩa</v>
          </cell>
        </row>
        <row r="8317">
          <cell r="A8317">
            <v>18000223</v>
          </cell>
          <cell r="B8317" t="str">
            <v>Hoàng Trần Ngọc</v>
          </cell>
          <cell r="C8317" t="str">
            <v>Nghĩa</v>
          </cell>
          <cell r="D8317" t="str">
            <v>18T4-LTM1</v>
          </cell>
          <cell r="E8317" t="str">
            <v>Hoàng Trần NgọcNghĩa</v>
          </cell>
        </row>
        <row r="8318">
          <cell r="A8318">
            <v>18001089</v>
          </cell>
          <cell r="B8318" t="str">
            <v>Lê Trọng</v>
          </cell>
          <cell r="C8318" t="str">
            <v>Nghĩa</v>
          </cell>
          <cell r="D8318" t="str">
            <v>18T4-CNÔ4</v>
          </cell>
          <cell r="E8318" t="str">
            <v>Lê TrọngNghĩa</v>
          </cell>
        </row>
        <row r="8319">
          <cell r="A8319">
            <v>18000273</v>
          </cell>
          <cell r="B8319" t="str">
            <v>Lê Văn</v>
          </cell>
          <cell r="C8319" t="str">
            <v>Nghĩa</v>
          </cell>
          <cell r="D8319" t="str">
            <v>18T4-KXD1</v>
          </cell>
          <cell r="E8319" t="str">
            <v>Lê VănNghĩa</v>
          </cell>
        </row>
        <row r="8320">
          <cell r="A8320">
            <v>18000133</v>
          </cell>
          <cell r="B8320" t="str">
            <v>Ngô Trung</v>
          </cell>
          <cell r="C8320" t="str">
            <v>Nghĩa</v>
          </cell>
          <cell r="D8320" t="str">
            <v>18T4-TKW1</v>
          </cell>
          <cell r="E8320" t="str">
            <v>Ngô TrungNghĩa</v>
          </cell>
        </row>
        <row r="8321">
          <cell r="A8321">
            <v>18001334</v>
          </cell>
          <cell r="B8321" t="str">
            <v>Nguyễn Công</v>
          </cell>
          <cell r="C8321" t="str">
            <v>Nghĩa</v>
          </cell>
          <cell r="D8321" t="str">
            <v>18T4-TKĐ1</v>
          </cell>
          <cell r="E8321" t="str">
            <v>Nguyễn CôngNghĩa</v>
          </cell>
        </row>
        <row r="8322">
          <cell r="A8322">
            <v>18002421</v>
          </cell>
          <cell r="B8322" t="str">
            <v>Nguyễn Hòa</v>
          </cell>
          <cell r="C8322" t="str">
            <v>Nghĩa</v>
          </cell>
          <cell r="D8322" t="str">
            <v>18T4-VSL2</v>
          </cell>
          <cell r="E8322" t="str">
            <v>Nguyễn HòaNghĩa</v>
          </cell>
        </row>
        <row r="8323">
          <cell r="A8323">
            <v>18000626</v>
          </cell>
          <cell r="B8323" t="str">
            <v>Nguyễn Nhân</v>
          </cell>
          <cell r="C8323" t="str">
            <v>Nghĩa</v>
          </cell>
          <cell r="D8323" t="str">
            <v>18T4-CNÔ3</v>
          </cell>
          <cell r="E8323" t="str">
            <v>Nguyễn NhânNghĩa</v>
          </cell>
        </row>
        <row r="8324">
          <cell r="A8324">
            <v>18001708</v>
          </cell>
          <cell r="B8324" t="str">
            <v>Nguyễn Trọng</v>
          </cell>
          <cell r="C8324" t="str">
            <v>Nghĩa</v>
          </cell>
          <cell r="D8324" t="str">
            <v>18T4-KML1</v>
          </cell>
          <cell r="E8324" t="str">
            <v>Nguyễn TrọngNghĩa</v>
          </cell>
        </row>
        <row r="8325">
          <cell r="A8325">
            <v>18004731</v>
          </cell>
          <cell r="B8325" t="str">
            <v>Nguyễn Văn</v>
          </cell>
          <cell r="C8325" t="str">
            <v>Nghĩa</v>
          </cell>
          <cell r="D8325" t="str">
            <v>18T4-CNÔ3</v>
          </cell>
          <cell r="E8325" t="str">
            <v>Nguyễn VănNghĩa</v>
          </cell>
        </row>
        <row r="8326">
          <cell r="A8326">
            <v>18000413</v>
          </cell>
          <cell r="B8326" t="str">
            <v>Tăng Nguyễn Hiếu</v>
          </cell>
          <cell r="C8326" t="str">
            <v>Nghĩa</v>
          </cell>
          <cell r="D8326" t="str">
            <v>18T4-ĐĐT1</v>
          </cell>
          <cell r="E8326" t="str">
            <v>Tăng Nguyễn HiếuNghĩa</v>
          </cell>
        </row>
        <row r="8327">
          <cell r="A8327">
            <v>18000607</v>
          </cell>
          <cell r="B8327" t="str">
            <v>Tống Minh</v>
          </cell>
          <cell r="C8327" t="str">
            <v>Nghĩa</v>
          </cell>
          <cell r="D8327" t="str">
            <v>18T4-TKĐ2</v>
          </cell>
          <cell r="E8327" t="str">
            <v>Tống MinhNghĩa</v>
          </cell>
        </row>
        <row r="8328">
          <cell r="A8328">
            <v>18000085</v>
          </cell>
          <cell r="B8328" t="str">
            <v>Trần Kim</v>
          </cell>
          <cell r="C8328" t="str">
            <v>Nghĩa</v>
          </cell>
          <cell r="D8328" t="str">
            <v>18T4-CNÔ1</v>
          </cell>
          <cell r="E8328" t="str">
            <v>Trần KimNghĩa</v>
          </cell>
        </row>
        <row r="8329">
          <cell r="A8329">
            <v>18000382</v>
          </cell>
          <cell r="B8329" t="str">
            <v>Trương Minh</v>
          </cell>
          <cell r="C8329" t="str">
            <v>Nghĩa</v>
          </cell>
          <cell r="D8329" t="str">
            <v>18T4-TKW1</v>
          </cell>
          <cell r="E8329" t="str">
            <v>Trương MinhNghĩa</v>
          </cell>
        </row>
        <row r="8330">
          <cell r="A8330">
            <v>18000717</v>
          </cell>
          <cell r="B8330" t="str">
            <v>Đỗ Hồng Thái</v>
          </cell>
          <cell r="C8330" t="str">
            <v>Ngọc</v>
          </cell>
          <cell r="D8330" t="str">
            <v>18T4-TKĐ1</v>
          </cell>
          <cell r="E8330" t="str">
            <v>Đỗ Hồng TháiNgọc</v>
          </cell>
        </row>
        <row r="8331">
          <cell r="A8331">
            <v>18004711</v>
          </cell>
          <cell r="B8331" t="str">
            <v>Dương Kim</v>
          </cell>
          <cell r="C8331" t="str">
            <v>Ngọc</v>
          </cell>
          <cell r="D8331" t="str">
            <v>18T4-NNA3</v>
          </cell>
          <cell r="E8331" t="str">
            <v>Dương KimNgọc</v>
          </cell>
        </row>
        <row r="8332">
          <cell r="A8332">
            <v>18001104</v>
          </cell>
          <cell r="B8332" t="str">
            <v>Huỳnh Mỹ</v>
          </cell>
          <cell r="C8332" t="str">
            <v>Ngọc</v>
          </cell>
          <cell r="D8332" t="str">
            <v>18T4-KTD1</v>
          </cell>
          <cell r="E8332" t="str">
            <v>Huỳnh MỹNgọc</v>
          </cell>
        </row>
        <row r="8333">
          <cell r="A8333">
            <v>18000090</v>
          </cell>
          <cell r="B8333" t="str">
            <v>Lê Thị Bảo</v>
          </cell>
          <cell r="C8333" t="str">
            <v>Ngọc</v>
          </cell>
          <cell r="D8333" t="str">
            <v>18T4-CNM1</v>
          </cell>
          <cell r="E8333" t="str">
            <v>Lê Thị BảoNgọc</v>
          </cell>
        </row>
        <row r="8334">
          <cell r="A8334">
            <v>18001012</v>
          </cell>
          <cell r="B8334" t="str">
            <v>Nguyễn Bảo</v>
          </cell>
          <cell r="C8334" t="str">
            <v>Ngọc</v>
          </cell>
          <cell r="D8334" t="str">
            <v>18T4-CNÔ4</v>
          </cell>
          <cell r="E8334" t="str">
            <v>Nguyễn BảoNgọc</v>
          </cell>
        </row>
        <row r="8335">
          <cell r="A8335">
            <v>18001029</v>
          </cell>
          <cell r="B8335" t="str">
            <v>Nguyễn Đại Hồng</v>
          </cell>
          <cell r="C8335" t="str">
            <v>Ngọc</v>
          </cell>
          <cell r="D8335" t="str">
            <v>18T4-KTD1</v>
          </cell>
          <cell r="E8335" t="str">
            <v>Nguyễn Đại HồngNgọc</v>
          </cell>
        </row>
        <row r="8336">
          <cell r="A8336">
            <v>18003269</v>
          </cell>
          <cell r="B8336" t="str">
            <v>Nguyễn Đỗ Hồng</v>
          </cell>
          <cell r="C8336" t="str">
            <v>Ngọc</v>
          </cell>
          <cell r="D8336" t="str">
            <v>18T4-TKW1</v>
          </cell>
          <cell r="E8336" t="str">
            <v>Nguyễn Đỗ HồngNgọc</v>
          </cell>
        </row>
        <row r="8337">
          <cell r="A8337">
            <v>18005109</v>
          </cell>
          <cell r="B8337" t="str">
            <v>Nguyễn Trần Thị Kim</v>
          </cell>
          <cell r="C8337" t="str">
            <v>Ngọc</v>
          </cell>
          <cell r="D8337" t="str">
            <v>18T4-NNA1</v>
          </cell>
          <cell r="E8337" t="str">
            <v>Nguyễn Trần Thị KimNgọc</v>
          </cell>
        </row>
        <row r="8338">
          <cell r="A8338">
            <v>18001995</v>
          </cell>
          <cell r="B8338" t="str">
            <v>Phạm Nguyễn Thanh</v>
          </cell>
          <cell r="C8338" t="str">
            <v>Ngọc</v>
          </cell>
          <cell r="D8338" t="str">
            <v>18T4-NNA3</v>
          </cell>
          <cell r="E8338" t="str">
            <v>Phạm Nguyễn ThanhNgọc</v>
          </cell>
        </row>
        <row r="8339">
          <cell r="A8339">
            <v>18003569</v>
          </cell>
          <cell r="B8339" t="str">
            <v>Thạch Minh</v>
          </cell>
          <cell r="C8339" t="str">
            <v>Ngọc</v>
          </cell>
          <cell r="D8339" t="str">
            <v>18T4-ĐĐT1</v>
          </cell>
          <cell r="E8339" t="str">
            <v>Thạch MinhNgọc</v>
          </cell>
        </row>
        <row r="8340">
          <cell r="A8340">
            <v>18000261</v>
          </cell>
          <cell r="B8340" t="str">
            <v>Trần Huỳnh Bảo</v>
          </cell>
          <cell r="C8340" t="str">
            <v>Ngọc</v>
          </cell>
          <cell r="D8340" t="str">
            <v>18T4-NNA1</v>
          </cell>
          <cell r="E8340" t="str">
            <v>Trần Huỳnh BảoNgọc</v>
          </cell>
        </row>
        <row r="8341">
          <cell r="A8341">
            <v>18005206</v>
          </cell>
          <cell r="B8341" t="str">
            <v>Trịnh Hoàng Ánh</v>
          </cell>
          <cell r="C8341" t="str">
            <v>Ngọc</v>
          </cell>
          <cell r="D8341" t="str">
            <v>18T4-KTD1</v>
          </cell>
          <cell r="E8341" t="str">
            <v>Trịnh Hoàng ÁnhNgọc</v>
          </cell>
        </row>
        <row r="8342">
          <cell r="A8342">
            <v>18004262</v>
          </cell>
          <cell r="B8342" t="str">
            <v>Võ Thanh Thúy</v>
          </cell>
          <cell r="C8342" t="str">
            <v>Ngọc</v>
          </cell>
          <cell r="D8342" t="str">
            <v>18T4-TCD1</v>
          </cell>
          <cell r="E8342" t="str">
            <v>Võ Thanh ThúyNgọc</v>
          </cell>
        </row>
        <row r="8343">
          <cell r="A8343">
            <v>18000720</v>
          </cell>
          <cell r="B8343" t="str">
            <v>Đặng Khôi</v>
          </cell>
          <cell r="C8343" t="str">
            <v>Nguyên</v>
          </cell>
          <cell r="D8343" t="str">
            <v>18T4-QTM1</v>
          </cell>
          <cell r="E8343" t="str">
            <v>Đặng KhôiNguyên</v>
          </cell>
        </row>
        <row r="8344">
          <cell r="A8344">
            <v>18000190</v>
          </cell>
          <cell r="B8344" t="str">
            <v>Đinh Thanh</v>
          </cell>
          <cell r="C8344" t="str">
            <v>Nguyên</v>
          </cell>
          <cell r="D8344" t="str">
            <v>18T4-NNA1</v>
          </cell>
          <cell r="E8344" t="str">
            <v>Đinh ThanhNguyên</v>
          </cell>
        </row>
        <row r="8345">
          <cell r="A8345">
            <v>18000938</v>
          </cell>
          <cell r="B8345" t="str">
            <v>Hỷ Ngọc</v>
          </cell>
          <cell r="C8345" t="str">
            <v>Nguyên</v>
          </cell>
          <cell r="D8345" t="str">
            <v>18T4-NNA2</v>
          </cell>
          <cell r="E8345" t="str">
            <v>Hỷ NgọcNguyên</v>
          </cell>
        </row>
        <row r="8346">
          <cell r="A8346">
            <v>18001124</v>
          </cell>
          <cell r="B8346" t="str">
            <v>Lâm Khắc</v>
          </cell>
          <cell r="C8346" t="str">
            <v>Nguyên</v>
          </cell>
          <cell r="D8346" t="str">
            <v>18T4-KXD1</v>
          </cell>
          <cell r="E8346" t="str">
            <v>Lâm KhắcNguyên</v>
          </cell>
        </row>
        <row r="8347">
          <cell r="A8347">
            <v>18001177</v>
          </cell>
          <cell r="B8347" t="str">
            <v>Lê</v>
          </cell>
          <cell r="C8347" t="str">
            <v>Nguyên</v>
          </cell>
          <cell r="D8347" t="str">
            <v>18T4-TKĐ2</v>
          </cell>
          <cell r="E8347" t="str">
            <v>LêNguyên</v>
          </cell>
        </row>
        <row r="8348">
          <cell r="A8348">
            <v>18003297</v>
          </cell>
          <cell r="B8348" t="str">
            <v>Lê Trần Thảo</v>
          </cell>
          <cell r="C8348" t="str">
            <v>Nguyên</v>
          </cell>
          <cell r="D8348" t="str">
            <v>18T4-CNM1</v>
          </cell>
          <cell r="E8348" t="str">
            <v>Lê Trần ThảoNguyên</v>
          </cell>
        </row>
        <row r="8349">
          <cell r="A8349">
            <v>18001524</v>
          </cell>
          <cell r="B8349" t="str">
            <v>Nguyễn Đak</v>
          </cell>
          <cell r="C8349" t="str">
            <v>Nguyên</v>
          </cell>
          <cell r="D8349" t="str">
            <v>18T4-CĐT1</v>
          </cell>
          <cell r="E8349" t="str">
            <v>Nguyễn ĐakNguyên</v>
          </cell>
        </row>
        <row r="8350">
          <cell r="A8350">
            <v>18005510</v>
          </cell>
          <cell r="B8350" t="str">
            <v>Nguyễn Hoàng</v>
          </cell>
          <cell r="C8350" t="str">
            <v>Nguyên</v>
          </cell>
          <cell r="D8350" t="str">
            <v>18T4-CMT1</v>
          </cell>
          <cell r="E8350" t="str">
            <v>Nguyễn HoàngNguyên</v>
          </cell>
        </row>
        <row r="8351">
          <cell r="A8351">
            <v>18000185</v>
          </cell>
          <cell r="B8351" t="str">
            <v>Nguyễn Hoàng</v>
          </cell>
          <cell r="C8351" t="str">
            <v>Nguyên</v>
          </cell>
          <cell r="D8351" t="str">
            <v>18T4-NNA1</v>
          </cell>
          <cell r="E8351" t="str">
            <v>Nguyễn HoàngNguyên</v>
          </cell>
        </row>
        <row r="8352">
          <cell r="A8352">
            <v>18000087</v>
          </cell>
          <cell r="B8352" t="str">
            <v>Nguyễn Khánh</v>
          </cell>
          <cell r="C8352" t="str">
            <v>Nguyên</v>
          </cell>
          <cell r="D8352" t="str">
            <v>18T4-KXD1</v>
          </cell>
          <cell r="E8352" t="str">
            <v>Nguyễn KhánhNguyên</v>
          </cell>
        </row>
        <row r="8353">
          <cell r="A8353">
            <v>18000986</v>
          </cell>
          <cell r="B8353" t="str">
            <v>Nguyễn Ngọc Thảo</v>
          </cell>
          <cell r="C8353" t="str">
            <v>Nguyên</v>
          </cell>
          <cell r="D8353" t="str">
            <v>18T4-CNM1</v>
          </cell>
          <cell r="E8353" t="str">
            <v>Nguyễn Ngọc ThảoNguyên</v>
          </cell>
        </row>
        <row r="8354">
          <cell r="A8354">
            <v>18001806</v>
          </cell>
          <cell r="B8354" t="str">
            <v>Nguyễn Thái</v>
          </cell>
          <cell r="C8354" t="str">
            <v>Nguyên</v>
          </cell>
          <cell r="D8354" t="str">
            <v>18T4-CNÔ6</v>
          </cell>
          <cell r="E8354" t="str">
            <v>Nguyễn TháiNguyên</v>
          </cell>
        </row>
        <row r="8355">
          <cell r="A8355">
            <v>18000691</v>
          </cell>
          <cell r="B8355" t="str">
            <v>Nguyễn Thị Kim</v>
          </cell>
          <cell r="C8355" t="str">
            <v>Nguyên</v>
          </cell>
          <cell r="D8355" t="str">
            <v>18T4-QTD1</v>
          </cell>
          <cell r="E8355" t="str">
            <v>Nguyễn Thị KimNguyên</v>
          </cell>
        </row>
        <row r="8356">
          <cell r="A8356">
            <v>18000024</v>
          </cell>
          <cell r="B8356" t="str">
            <v>Trần Hữu</v>
          </cell>
          <cell r="C8356" t="str">
            <v>Nguyên</v>
          </cell>
          <cell r="D8356" t="str">
            <v>18T4-CNÔ1</v>
          </cell>
          <cell r="E8356" t="str">
            <v>Trần HữuNguyên</v>
          </cell>
        </row>
        <row r="8357">
          <cell r="A8357">
            <v>18000852</v>
          </cell>
          <cell r="B8357" t="str">
            <v>Trần Tuấn</v>
          </cell>
          <cell r="C8357" t="str">
            <v>Nguyên</v>
          </cell>
          <cell r="D8357" t="str">
            <v>18T4-CCK2</v>
          </cell>
          <cell r="E8357" t="str">
            <v>Trần TuấnNguyên</v>
          </cell>
        </row>
        <row r="8358">
          <cell r="A8358">
            <v>18000566</v>
          </cell>
          <cell r="B8358" t="str">
            <v>Trương Cao</v>
          </cell>
          <cell r="C8358" t="str">
            <v>Nguyên</v>
          </cell>
          <cell r="D8358" t="str">
            <v>18T4-LTM1</v>
          </cell>
          <cell r="E8358" t="str">
            <v>Trương CaoNguyên</v>
          </cell>
        </row>
        <row r="8359">
          <cell r="A8359">
            <v>18000647</v>
          </cell>
          <cell r="B8359" t="str">
            <v>Hồ Văn Công</v>
          </cell>
          <cell r="C8359" t="str">
            <v>Nhậm</v>
          </cell>
          <cell r="D8359" t="str">
            <v>18T4-VSL1</v>
          </cell>
          <cell r="E8359" t="str">
            <v>Hồ Văn CôngNhậm</v>
          </cell>
        </row>
        <row r="8360">
          <cell r="A8360">
            <v>18001327</v>
          </cell>
          <cell r="B8360" t="str">
            <v>Hà Đình Trọng</v>
          </cell>
          <cell r="C8360" t="str">
            <v>Nhân</v>
          </cell>
          <cell r="D8360" t="str">
            <v>18T4-CNÔ5</v>
          </cell>
          <cell r="E8360" t="str">
            <v>Hà Đình TrọngNhân</v>
          </cell>
        </row>
        <row r="8361">
          <cell r="A8361">
            <v>18001966</v>
          </cell>
          <cell r="B8361" t="str">
            <v>Nguyễn Đình</v>
          </cell>
          <cell r="C8361" t="str">
            <v>Nhân</v>
          </cell>
          <cell r="D8361" t="str">
            <v>18T4-TCD1</v>
          </cell>
          <cell r="E8361" t="str">
            <v>Nguyễn ĐìnhNhân</v>
          </cell>
        </row>
        <row r="8362">
          <cell r="A8362">
            <v>18001252</v>
          </cell>
          <cell r="B8362" t="str">
            <v>Nguyễn Phước Thanh</v>
          </cell>
          <cell r="C8362" t="str">
            <v>Nhân</v>
          </cell>
          <cell r="D8362" t="str">
            <v>18T4-CCK1</v>
          </cell>
          <cell r="E8362" t="str">
            <v>Nguyễn Phước ThanhNhân</v>
          </cell>
        </row>
        <row r="8363">
          <cell r="A8363">
            <v>18002648</v>
          </cell>
          <cell r="B8363" t="str">
            <v>Nguyễn Quốc Thành</v>
          </cell>
          <cell r="C8363" t="str">
            <v>Nhân</v>
          </cell>
          <cell r="D8363" t="str">
            <v>18T4-CNÔ6</v>
          </cell>
          <cell r="E8363" t="str">
            <v>Nguyễn Quốc ThànhNhân</v>
          </cell>
        </row>
        <row r="8364">
          <cell r="A8364">
            <v>18001908</v>
          </cell>
          <cell r="B8364" t="str">
            <v>Nguyễn Trọng</v>
          </cell>
          <cell r="C8364" t="str">
            <v>Nhân</v>
          </cell>
          <cell r="D8364" t="str">
            <v>18T4-VSL2</v>
          </cell>
          <cell r="E8364" t="str">
            <v>Nguyễn TrọngNhân</v>
          </cell>
        </row>
        <row r="8365">
          <cell r="A8365">
            <v>18000715</v>
          </cell>
          <cell r="B8365" t="str">
            <v>Phạm Bình Trung</v>
          </cell>
          <cell r="C8365" t="str">
            <v>Nhân</v>
          </cell>
          <cell r="D8365" t="str">
            <v>18T4-NNA2</v>
          </cell>
          <cell r="E8365" t="str">
            <v>Phạm Bình TrungNhân</v>
          </cell>
        </row>
        <row r="8366">
          <cell r="A8366">
            <v>18005174</v>
          </cell>
          <cell r="B8366" t="str">
            <v>Văn Đức</v>
          </cell>
          <cell r="C8366" t="str">
            <v>Nhân</v>
          </cell>
          <cell r="D8366" t="str">
            <v>18T4-TKĐ2</v>
          </cell>
          <cell r="E8366" t="str">
            <v>Văn ĐứcNhân</v>
          </cell>
        </row>
        <row r="8367">
          <cell r="A8367">
            <v>18000636</v>
          </cell>
          <cell r="B8367" t="str">
            <v>Nguyễn Hoàng</v>
          </cell>
          <cell r="C8367" t="str">
            <v>Nhẫn</v>
          </cell>
          <cell r="D8367" t="str">
            <v>18T4-KML1</v>
          </cell>
          <cell r="E8367" t="str">
            <v>Nguyễn HoàngNhẫn</v>
          </cell>
        </row>
        <row r="8368">
          <cell r="A8368">
            <v>18001146</v>
          </cell>
          <cell r="B8368" t="str">
            <v>Đỗ Minh</v>
          </cell>
          <cell r="C8368" t="str">
            <v>Nhật</v>
          </cell>
          <cell r="D8368" t="str">
            <v>18T4-LTM2</v>
          </cell>
          <cell r="E8368" t="str">
            <v>Đỗ MinhNhật</v>
          </cell>
        </row>
        <row r="8369">
          <cell r="A8369">
            <v>18000494</v>
          </cell>
          <cell r="B8369" t="str">
            <v>Hà Minh</v>
          </cell>
          <cell r="C8369" t="str">
            <v>Nhật</v>
          </cell>
          <cell r="D8369" t="str">
            <v>18T4-QTM1</v>
          </cell>
          <cell r="E8369" t="str">
            <v>Hà MinhNhật</v>
          </cell>
        </row>
        <row r="8370">
          <cell r="A8370">
            <v>18000553</v>
          </cell>
          <cell r="B8370" t="str">
            <v>Lê Minh</v>
          </cell>
          <cell r="C8370" t="str">
            <v>Nhật</v>
          </cell>
          <cell r="D8370" t="str">
            <v>18T4-TKĐ1</v>
          </cell>
          <cell r="E8370" t="str">
            <v>Lê MinhNhật</v>
          </cell>
        </row>
        <row r="8371">
          <cell r="A8371">
            <v>18000394</v>
          </cell>
          <cell r="B8371" t="str">
            <v>Nguyễn Lê Minh</v>
          </cell>
          <cell r="C8371" t="str">
            <v>Nhật</v>
          </cell>
          <cell r="D8371" t="str">
            <v>18T4-CMT2</v>
          </cell>
          <cell r="E8371" t="str">
            <v>Nguyễn Lê MinhNhật</v>
          </cell>
        </row>
        <row r="8372">
          <cell r="A8372">
            <v>18000593</v>
          </cell>
          <cell r="B8372" t="str">
            <v>Nguyễn Minh</v>
          </cell>
          <cell r="C8372" t="str">
            <v>Nhật</v>
          </cell>
          <cell r="D8372" t="str">
            <v>18T4-CNÔ3</v>
          </cell>
          <cell r="E8372" t="str">
            <v>Nguyễn MinhNhật</v>
          </cell>
        </row>
        <row r="8373">
          <cell r="A8373">
            <v>18001139</v>
          </cell>
          <cell r="B8373" t="str">
            <v>Nguyễn Minh</v>
          </cell>
          <cell r="C8373" t="str">
            <v>Nhật</v>
          </cell>
          <cell r="D8373" t="str">
            <v>18T4-CKC1</v>
          </cell>
          <cell r="E8373" t="str">
            <v>Nguyễn MinhNhật</v>
          </cell>
        </row>
        <row r="8374">
          <cell r="A8374">
            <v>18000450</v>
          </cell>
          <cell r="B8374" t="str">
            <v>Phạm Minh</v>
          </cell>
          <cell r="C8374" t="str">
            <v>Nhật</v>
          </cell>
          <cell r="D8374" t="str">
            <v>18T4-TKĐ1</v>
          </cell>
          <cell r="E8374" t="str">
            <v>Phạm MinhNhật</v>
          </cell>
        </row>
        <row r="8375">
          <cell r="A8375">
            <v>18000642</v>
          </cell>
          <cell r="B8375" t="str">
            <v>Phạm Nguyễn Minh</v>
          </cell>
          <cell r="C8375" t="str">
            <v>Nhật</v>
          </cell>
          <cell r="D8375" t="str">
            <v>18T4-QTM1</v>
          </cell>
          <cell r="E8375" t="str">
            <v>Phạm Nguyễn MinhNhật</v>
          </cell>
        </row>
        <row r="8376">
          <cell r="A8376">
            <v>18000920</v>
          </cell>
          <cell r="B8376" t="str">
            <v>Trần Minh</v>
          </cell>
          <cell r="C8376" t="str">
            <v>Nhật</v>
          </cell>
          <cell r="D8376" t="str">
            <v>18T4-CNÔ4</v>
          </cell>
          <cell r="E8376" t="str">
            <v>Trần MinhNhật</v>
          </cell>
        </row>
        <row r="8377">
          <cell r="A8377">
            <v>18000032</v>
          </cell>
          <cell r="B8377" t="str">
            <v>Bùi Nguyễn Tuyết</v>
          </cell>
          <cell r="C8377" t="str">
            <v>Nhi</v>
          </cell>
          <cell r="D8377" t="str">
            <v>18T4-QTD1</v>
          </cell>
          <cell r="E8377" t="str">
            <v>Bùi Nguyễn TuyếtNhi</v>
          </cell>
        </row>
        <row r="8378">
          <cell r="A8378">
            <v>18000854</v>
          </cell>
          <cell r="B8378" t="str">
            <v>Đặng Phương</v>
          </cell>
          <cell r="C8378" t="str">
            <v>Nhi</v>
          </cell>
          <cell r="D8378" t="str">
            <v>18T4-QTD2</v>
          </cell>
          <cell r="E8378" t="str">
            <v>Đặng PhươngNhi</v>
          </cell>
        </row>
        <row r="8379">
          <cell r="A8379">
            <v>18005178</v>
          </cell>
          <cell r="B8379" t="str">
            <v>Đỗ Yến</v>
          </cell>
          <cell r="C8379" t="str">
            <v>Nhi</v>
          </cell>
          <cell r="D8379" t="str">
            <v>18T4-CNM1</v>
          </cell>
          <cell r="E8379" t="str">
            <v>Đỗ YếnNhi</v>
          </cell>
        </row>
        <row r="8380">
          <cell r="A8380">
            <v>18000684</v>
          </cell>
          <cell r="B8380" t="str">
            <v>Hồ Đỗ Tú</v>
          </cell>
          <cell r="C8380" t="str">
            <v>Nhi</v>
          </cell>
          <cell r="D8380" t="str">
            <v>18T4-TKĐ1</v>
          </cell>
          <cell r="E8380" t="str">
            <v>Hồ Đỗ TúNhi</v>
          </cell>
        </row>
        <row r="8381">
          <cell r="A8381">
            <v>18001349</v>
          </cell>
          <cell r="B8381" t="str">
            <v>Huỳnh Thị Trúc</v>
          </cell>
          <cell r="C8381" t="str">
            <v>Nhi</v>
          </cell>
          <cell r="D8381" t="str">
            <v>18T4-NNA3</v>
          </cell>
          <cell r="E8381" t="str">
            <v>Huỳnh Thị TrúcNhi</v>
          </cell>
        </row>
        <row r="8382">
          <cell r="A8382">
            <v>18000957</v>
          </cell>
          <cell r="B8382" t="str">
            <v>Huỳnh Yến</v>
          </cell>
          <cell r="C8382" t="str">
            <v>Nhi</v>
          </cell>
          <cell r="D8382" t="str">
            <v>18T4-QTD2</v>
          </cell>
          <cell r="E8382" t="str">
            <v>Huỳnh YếnNhi</v>
          </cell>
        </row>
        <row r="8383">
          <cell r="A8383">
            <v>18001148</v>
          </cell>
          <cell r="B8383" t="str">
            <v>Lê Nguyễn Yến</v>
          </cell>
          <cell r="C8383" t="str">
            <v>Nhi</v>
          </cell>
          <cell r="D8383" t="str">
            <v>18T4-KTD1</v>
          </cell>
          <cell r="E8383" t="str">
            <v>Lê Nguyễn YếnNhi</v>
          </cell>
        </row>
        <row r="8384">
          <cell r="A8384">
            <v>18001432</v>
          </cell>
          <cell r="B8384" t="str">
            <v>Lê Phương Uyên</v>
          </cell>
          <cell r="C8384" t="str">
            <v>Nhi</v>
          </cell>
          <cell r="D8384" t="str">
            <v>18T4-KTD1</v>
          </cell>
          <cell r="E8384" t="str">
            <v>Lê Phương UyênNhi</v>
          </cell>
        </row>
        <row r="8385">
          <cell r="A8385">
            <v>18001822</v>
          </cell>
          <cell r="B8385" t="str">
            <v>Lê Thị Tuyết</v>
          </cell>
          <cell r="C8385" t="str">
            <v>Nhi</v>
          </cell>
          <cell r="D8385" t="str">
            <v>18T4-QTD2</v>
          </cell>
          <cell r="E8385" t="str">
            <v>Lê Thị TuyếtNhi</v>
          </cell>
        </row>
        <row r="8386">
          <cell r="A8386">
            <v>18001378</v>
          </cell>
          <cell r="B8386" t="str">
            <v>Lê Thị Yến</v>
          </cell>
          <cell r="C8386" t="str">
            <v>Nhi</v>
          </cell>
          <cell r="D8386" t="str">
            <v>18T4-QTD1</v>
          </cell>
          <cell r="E8386" t="str">
            <v>Lê Thị YếnNhi</v>
          </cell>
        </row>
        <row r="8387">
          <cell r="A8387">
            <v>18000263</v>
          </cell>
          <cell r="B8387" t="str">
            <v>Lê Uyển</v>
          </cell>
          <cell r="C8387" t="str">
            <v>Nhi</v>
          </cell>
          <cell r="D8387" t="str">
            <v>18T4-TCD1</v>
          </cell>
          <cell r="E8387" t="str">
            <v>Lê UyểnNhi</v>
          </cell>
        </row>
        <row r="8388">
          <cell r="A8388">
            <v>18003693</v>
          </cell>
          <cell r="B8388" t="str">
            <v>Lương Thị Kiều</v>
          </cell>
          <cell r="C8388" t="str">
            <v>Nhi</v>
          </cell>
          <cell r="D8388" t="str">
            <v>18T4-KTD1</v>
          </cell>
          <cell r="E8388" t="str">
            <v>Lương Thị KiềuNhi</v>
          </cell>
        </row>
        <row r="8389">
          <cell r="A8389">
            <v>18001059</v>
          </cell>
          <cell r="B8389" t="str">
            <v>Nguyễn Hoài Ý</v>
          </cell>
          <cell r="C8389" t="str">
            <v>Nhi</v>
          </cell>
          <cell r="D8389" t="str">
            <v>18T4-NNA2</v>
          </cell>
          <cell r="E8389" t="str">
            <v>Nguyễn Hoài ÝNhi</v>
          </cell>
        </row>
        <row r="8390">
          <cell r="A8390">
            <v>18001275</v>
          </cell>
          <cell r="B8390" t="str">
            <v>Nguyễn Ngô Thảo</v>
          </cell>
          <cell r="C8390" t="str">
            <v>Nhi</v>
          </cell>
          <cell r="D8390" t="str">
            <v>18T4-NNA3</v>
          </cell>
          <cell r="E8390" t="str">
            <v>Nguyễn Ngô ThảoNhi</v>
          </cell>
        </row>
        <row r="8391">
          <cell r="A8391">
            <v>18001018</v>
          </cell>
          <cell r="B8391" t="str">
            <v>Nguyễn Ngọc Yến</v>
          </cell>
          <cell r="C8391" t="str">
            <v>Nhi</v>
          </cell>
          <cell r="D8391" t="str">
            <v>18T4-TKĐ1</v>
          </cell>
          <cell r="E8391" t="str">
            <v>Nguyễn Ngọc YếnNhi</v>
          </cell>
        </row>
        <row r="8392">
          <cell r="A8392">
            <v>18002231</v>
          </cell>
          <cell r="B8392" t="str">
            <v>Nguyễn Ngọc Yến</v>
          </cell>
          <cell r="C8392" t="str">
            <v>Nhi</v>
          </cell>
          <cell r="D8392" t="str">
            <v>18T4-NNA3</v>
          </cell>
          <cell r="E8392" t="str">
            <v>Nguyễn Ngọc YếnNhi</v>
          </cell>
        </row>
        <row r="8393">
          <cell r="A8393">
            <v>18002575</v>
          </cell>
          <cell r="B8393" t="str">
            <v>Nguyễn Ngọc Yến</v>
          </cell>
          <cell r="C8393" t="str">
            <v>Nhi</v>
          </cell>
          <cell r="D8393" t="str">
            <v>18T4-NNA3</v>
          </cell>
          <cell r="E8393" t="str">
            <v>Nguyễn Ngọc YếnNhi</v>
          </cell>
        </row>
        <row r="8394">
          <cell r="A8394">
            <v>18000392</v>
          </cell>
          <cell r="B8394" t="str">
            <v>Nguyễn Thùy Dung</v>
          </cell>
          <cell r="C8394" t="str">
            <v>Nhi</v>
          </cell>
          <cell r="D8394" t="str">
            <v>18T4-QTD1</v>
          </cell>
          <cell r="E8394" t="str">
            <v>Nguyễn Thùy DungNhi</v>
          </cell>
        </row>
        <row r="8395">
          <cell r="A8395">
            <v>18001412</v>
          </cell>
          <cell r="B8395" t="str">
            <v>Nguyễn Xuân</v>
          </cell>
          <cell r="C8395" t="str">
            <v>Nhi</v>
          </cell>
          <cell r="D8395" t="str">
            <v>18T4-CNM1</v>
          </cell>
          <cell r="E8395" t="str">
            <v>Nguyễn XuânNhi</v>
          </cell>
        </row>
        <row r="8396">
          <cell r="A8396">
            <v>18000473</v>
          </cell>
          <cell r="B8396" t="str">
            <v>Phạm Ngọc Yến</v>
          </cell>
          <cell r="C8396" t="str">
            <v>Nhi</v>
          </cell>
          <cell r="D8396" t="str">
            <v>18T4-KTD1</v>
          </cell>
          <cell r="E8396" t="str">
            <v>Phạm Ngọc YếnNhi</v>
          </cell>
        </row>
        <row r="8397">
          <cell r="A8397">
            <v>18000470</v>
          </cell>
          <cell r="B8397" t="str">
            <v>Trần Đặng Hà</v>
          </cell>
          <cell r="C8397" t="str">
            <v>Nhi</v>
          </cell>
          <cell r="D8397" t="str">
            <v>18T4-TKĐ1</v>
          </cell>
          <cell r="E8397" t="str">
            <v>Trần Đặng HàNhi</v>
          </cell>
        </row>
        <row r="8398">
          <cell r="A8398">
            <v>18000814</v>
          </cell>
          <cell r="B8398" t="str">
            <v>Trần Hoài Ngọc</v>
          </cell>
          <cell r="C8398" t="str">
            <v>Nhi</v>
          </cell>
          <cell r="D8398" t="str">
            <v>18T4-NNA2</v>
          </cell>
          <cell r="E8398" t="str">
            <v>Trần Hoài NgọcNhi</v>
          </cell>
        </row>
        <row r="8399">
          <cell r="A8399">
            <v>18001244</v>
          </cell>
          <cell r="B8399" t="str">
            <v>Trần Thị Xuân</v>
          </cell>
          <cell r="C8399" t="str">
            <v>Nhi</v>
          </cell>
          <cell r="D8399" t="str">
            <v>18T4-TCD1</v>
          </cell>
          <cell r="E8399" t="str">
            <v>Trần Thị XuânNhi</v>
          </cell>
        </row>
        <row r="8400">
          <cell r="A8400">
            <v>18000726</v>
          </cell>
          <cell r="B8400" t="str">
            <v>Trương Ngọc Thảo</v>
          </cell>
          <cell r="C8400" t="str">
            <v>Nhi</v>
          </cell>
          <cell r="D8400" t="str">
            <v>18T4-NNA2</v>
          </cell>
          <cell r="E8400" t="str">
            <v>Trương Ngọc ThảoNhi</v>
          </cell>
        </row>
        <row r="8401">
          <cell r="A8401">
            <v>18002410</v>
          </cell>
          <cell r="B8401" t="str">
            <v>Vy Hoàng Yến</v>
          </cell>
          <cell r="C8401" t="str">
            <v>Nhi</v>
          </cell>
          <cell r="D8401" t="str">
            <v>18T4-TKĐ2</v>
          </cell>
          <cell r="E8401" t="str">
            <v>Vy Hoàng YếnNhi</v>
          </cell>
        </row>
        <row r="8402">
          <cell r="A8402">
            <v>18004898</v>
          </cell>
          <cell r="B8402" t="str">
            <v>Lê Khả</v>
          </cell>
          <cell r="C8402" t="str">
            <v>Nhiên</v>
          </cell>
          <cell r="D8402" t="str">
            <v>18T4-NNA3</v>
          </cell>
          <cell r="E8402" t="str">
            <v>Lê KhảNhiên</v>
          </cell>
        </row>
        <row r="8403">
          <cell r="A8403">
            <v>18005108</v>
          </cell>
          <cell r="B8403" t="str">
            <v>Lưu Minh</v>
          </cell>
          <cell r="C8403" t="str">
            <v>Nhiên</v>
          </cell>
          <cell r="D8403" t="str">
            <v>18T4-NNA1</v>
          </cell>
          <cell r="E8403" t="str">
            <v>Lưu MinhNhiên</v>
          </cell>
        </row>
        <row r="8404">
          <cell r="A8404">
            <v>18001135</v>
          </cell>
          <cell r="B8404" t="str">
            <v>Đồng Nguyễn Bảo</v>
          </cell>
          <cell r="C8404" t="str">
            <v>Như</v>
          </cell>
          <cell r="D8404" t="str">
            <v>18T4-NNA2</v>
          </cell>
          <cell r="E8404" t="str">
            <v>Đồng Nguyễn BảoNhư</v>
          </cell>
        </row>
        <row r="8405">
          <cell r="A8405">
            <v>18005212</v>
          </cell>
          <cell r="B8405" t="str">
            <v>Phạm Quỳnh</v>
          </cell>
          <cell r="C8405" t="str">
            <v>Như</v>
          </cell>
          <cell r="D8405" t="str">
            <v>18T4-CNM1</v>
          </cell>
          <cell r="E8405" t="str">
            <v>Phạm QuỳnhNhư</v>
          </cell>
        </row>
        <row r="8406">
          <cell r="A8406">
            <v>18001333</v>
          </cell>
          <cell r="B8406" t="str">
            <v>Trần Hoàng Quỳnh</v>
          </cell>
          <cell r="C8406" t="str">
            <v>Như</v>
          </cell>
          <cell r="D8406" t="str">
            <v>18T4-KTD1</v>
          </cell>
          <cell r="E8406" t="str">
            <v>Trần Hoàng QuỳnhNhư</v>
          </cell>
        </row>
        <row r="8407">
          <cell r="A8407">
            <v>18000270</v>
          </cell>
          <cell r="B8407" t="str">
            <v>Dư Tố</v>
          </cell>
          <cell r="C8407" t="str">
            <v>Nhung</v>
          </cell>
          <cell r="D8407" t="str">
            <v>18T4-CMT1</v>
          </cell>
          <cell r="E8407" t="str">
            <v>Dư TốNhung</v>
          </cell>
        </row>
        <row r="8408">
          <cell r="A8408">
            <v>18001158</v>
          </cell>
          <cell r="B8408" t="str">
            <v>Nguyễn Thanh</v>
          </cell>
          <cell r="C8408" t="str">
            <v>Nhựt</v>
          </cell>
          <cell r="D8408" t="str">
            <v>18T4-TKW1</v>
          </cell>
          <cell r="E8408" t="str">
            <v>Nguyễn ThanhNhựt</v>
          </cell>
        </row>
        <row r="8409">
          <cell r="A8409">
            <v>18000844</v>
          </cell>
          <cell r="B8409" t="str">
            <v>Phạm Minh</v>
          </cell>
          <cell r="C8409" t="str">
            <v>Nhựt</v>
          </cell>
          <cell r="D8409" t="str">
            <v>18T4-VSL2</v>
          </cell>
          <cell r="E8409" t="str">
            <v>Phạm MinhNhựt</v>
          </cell>
        </row>
        <row r="8410">
          <cell r="A8410">
            <v>18000742</v>
          </cell>
          <cell r="B8410" t="str">
            <v>Trần Anh</v>
          </cell>
          <cell r="C8410" t="str">
            <v>Nhựt</v>
          </cell>
          <cell r="D8410" t="str">
            <v>18T4-VSL1</v>
          </cell>
          <cell r="E8410" t="str">
            <v>Trần AnhNhựt</v>
          </cell>
        </row>
        <row r="8411">
          <cell r="A8411">
            <v>18001147</v>
          </cell>
          <cell r="B8411" t="str">
            <v>Trương Huỳnh Minh</v>
          </cell>
          <cell r="C8411" t="str">
            <v>Nhựt</v>
          </cell>
          <cell r="D8411" t="str">
            <v>18T4-CCK2</v>
          </cell>
          <cell r="E8411" t="str">
            <v>Trương Huỳnh MinhNhựt</v>
          </cell>
        </row>
        <row r="8412">
          <cell r="A8412">
            <v>18000944</v>
          </cell>
          <cell r="B8412" t="str">
            <v>Lê Thị Mỹ</v>
          </cell>
          <cell r="C8412" t="str">
            <v>Ni</v>
          </cell>
          <cell r="D8412" t="str">
            <v>18T4-QTD1</v>
          </cell>
          <cell r="E8412" t="str">
            <v>Lê Thị MỹNi</v>
          </cell>
        </row>
        <row r="8413">
          <cell r="A8413">
            <v>18000346</v>
          </cell>
          <cell r="B8413" t="str">
            <v>Đặng Thị</v>
          </cell>
          <cell r="C8413" t="str">
            <v>Nở</v>
          </cell>
          <cell r="D8413" t="str">
            <v>18T4-CNM1</v>
          </cell>
          <cell r="E8413" t="str">
            <v>Đặng ThịNở</v>
          </cell>
        </row>
        <row r="8414">
          <cell r="A8414">
            <v>18005059</v>
          </cell>
          <cell r="B8414" t="str">
            <v>Nguyễn Thị Tú</v>
          </cell>
          <cell r="C8414" t="str">
            <v>Nương</v>
          </cell>
          <cell r="D8414" t="str">
            <v>18T4-NNA3</v>
          </cell>
          <cell r="E8414" t="str">
            <v>Nguyễn Thị TúNương</v>
          </cell>
        </row>
        <row r="8415">
          <cell r="A8415">
            <v>18001014</v>
          </cell>
          <cell r="B8415" t="str">
            <v>Trần Hà Kiều</v>
          </cell>
          <cell r="C8415" t="str">
            <v>Oanh</v>
          </cell>
          <cell r="D8415" t="str">
            <v>18T4-NNA2</v>
          </cell>
          <cell r="E8415" t="str">
            <v>Trần Hà KiềuOanh</v>
          </cell>
        </row>
        <row r="8416">
          <cell r="A8416">
            <v>18000806</v>
          </cell>
          <cell r="B8416" t="str">
            <v>Huỳnh Hữu</v>
          </cell>
          <cell r="C8416" t="str">
            <v>Phấn</v>
          </cell>
          <cell r="D8416" t="str">
            <v>18T4-CNÔ3</v>
          </cell>
          <cell r="E8416" t="str">
            <v>Huỳnh HữuPhấn</v>
          </cell>
        </row>
        <row r="8417">
          <cell r="A8417">
            <v>18001206</v>
          </cell>
          <cell r="B8417" t="str">
            <v>Châu Tấn</v>
          </cell>
          <cell r="C8417" t="str">
            <v>Pháp</v>
          </cell>
          <cell r="D8417" t="str">
            <v>18T4-VSL2</v>
          </cell>
          <cell r="E8417" t="str">
            <v>Châu TấnPháp</v>
          </cell>
        </row>
        <row r="8418">
          <cell r="A8418">
            <v>18001120</v>
          </cell>
          <cell r="B8418" t="str">
            <v>Nguyễn Hiền Anh</v>
          </cell>
          <cell r="C8418" t="str">
            <v>Pháp</v>
          </cell>
          <cell r="D8418" t="str">
            <v>18T4-CCK1</v>
          </cell>
          <cell r="E8418" t="str">
            <v>Nguyễn Hiền AnhPháp</v>
          </cell>
        </row>
        <row r="8419">
          <cell r="A8419">
            <v>18001284</v>
          </cell>
          <cell r="B8419" t="str">
            <v>Dư Hữu</v>
          </cell>
          <cell r="C8419" t="str">
            <v>Phát</v>
          </cell>
          <cell r="D8419" t="str">
            <v>18T4-CNÔ5</v>
          </cell>
          <cell r="E8419" t="str">
            <v>Dư HữuPhát</v>
          </cell>
        </row>
        <row r="8420">
          <cell r="A8420">
            <v>18005163</v>
          </cell>
          <cell r="B8420" t="str">
            <v>Hoàng Nghĩa</v>
          </cell>
          <cell r="C8420" t="str">
            <v>Phát</v>
          </cell>
          <cell r="D8420" t="str">
            <v>18T4-VSL1</v>
          </cell>
          <cell r="E8420" t="str">
            <v>Hoàng NghĩaPhát</v>
          </cell>
        </row>
        <row r="8421">
          <cell r="A8421">
            <v>18000623</v>
          </cell>
          <cell r="B8421" t="str">
            <v>Hoàng Tùng</v>
          </cell>
          <cell r="C8421" t="str">
            <v>Phát</v>
          </cell>
          <cell r="D8421" t="str">
            <v>18T4-ĐCN2</v>
          </cell>
          <cell r="E8421" t="str">
            <v>Hoàng TùngPhát</v>
          </cell>
        </row>
        <row r="8422">
          <cell r="A8422">
            <v>18001478</v>
          </cell>
          <cell r="B8422" t="str">
            <v>Huỳnh Nhựt Tấn</v>
          </cell>
          <cell r="C8422" t="str">
            <v>Phát</v>
          </cell>
          <cell r="D8422" t="str">
            <v>18T4-ĐCN1</v>
          </cell>
          <cell r="E8422" t="str">
            <v>Huỳnh Nhựt TấnPhát</v>
          </cell>
        </row>
        <row r="8423">
          <cell r="A8423">
            <v>18000100</v>
          </cell>
          <cell r="B8423" t="str">
            <v>La Bảo</v>
          </cell>
          <cell r="C8423" t="str">
            <v>Phát</v>
          </cell>
          <cell r="D8423" t="str">
            <v>18T4-CNÔ1</v>
          </cell>
          <cell r="E8423" t="str">
            <v>La BảoPhát</v>
          </cell>
        </row>
        <row r="8424">
          <cell r="A8424">
            <v>18004212</v>
          </cell>
          <cell r="B8424" t="str">
            <v>Lại Gia</v>
          </cell>
          <cell r="C8424" t="str">
            <v>Phát</v>
          </cell>
          <cell r="D8424" t="str">
            <v>18T4-NNA3</v>
          </cell>
          <cell r="E8424" t="str">
            <v>Lại GiaPhát</v>
          </cell>
        </row>
        <row r="8425">
          <cell r="A8425">
            <v>18001976</v>
          </cell>
          <cell r="B8425" t="str">
            <v>Lâm Dân</v>
          </cell>
          <cell r="C8425" t="str">
            <v>Phát</v>
          </cell>
          <cell r="D8425" t="str">
            <v>18T4-ĐĐT1</v>
          </cell>
          <cell r="E8425" t="str">
            <v>Lâm DânPhát</v>
          </cell>
        </row>
        <row r="8426">
          <cell r="A8426">
            <v>18003699</v>
          </cell>
          <cell r="B8426" t="str">
            <v>Lê Công</v>
          </cell>
          <cell r="C8426" t="str">
            <v>Phát</v>
          </cell>
          <cell r="D8426" t="str">
            <v>18T4-NNA3</v>
          </cell>
          <cell r="E8426" t="str">
            <v>Lê CôngPhát</v>
          </cell>
        </row>
        <row r="8427">
          <cell r="A8427">
            <v>18000687</v>
          </cell>
          <cell r="B8427" t="str">
            <v>Lê Tấn</v>
          </cell>
          <cell r="C8427" t="str">
            <v>Phát</v>
          </cell>
          <cell r="D8427" t="str">
            <v>18T4-ĐĐT1</v>
          </cell>
          <cell r="E8427" t="str">
            <v>Lê TấnPhát</v>
          </cell>
        </row>
        <row r="8428">
          <cell r="A8428">
            <v>18000370</v>
          </cell>
          <cell r="B8428" t="str">
            <v>Lộ Phú Tấn</v>
          </cell>
          <cell r="C8428" t="str">
            <v>Phát</v>
          </cell>
          <cell r="D8428" t="str">
            <v>18T4-TKW1</v>
          </cell>
          <cell r="E8428" t="str">
            <v>Lộ Phú TấnPhát</v>
          </cell>
        </row>
        <row r="8429">
          <cell r="A8429">
            <v>18001070</v>
          </cell>
          <cell r="B8429" t="str">
            <v>Lương Tấn</v>
          </cell>
          <cell r="C8429" t="str">
            <v>Phát</v>
          </cell>
          <cell r="D8429" t="str">
            <v>18T4-CNÔ4</v>
          </cell>
          <cell r="E8429" t="str">
            <v>Lương TấnPhát</v>
          </cell>
        </row>
        <row r="8430">
          <cell r="A8430">
            <v>18004910</v>
          </cell>
          <cell r="B8430" t="str">
            <v>Lương Tiến</v>
          </cell>
          <cell r="C8430" t="str">
            <v>Phát</v>
          </cell>
          <cell r="D8430" t="str">
            <v>18T4-QTM1</v>
          </cell>
          <cell r="E8430" t="str">
            <v>Lương TiếnPhát</v>
          </cell>
        </row>
        <row r="8431">
          <cell r="A8431">
            <v>18000849</v>
          </cell>
          <cell r="B8431" t="str">
            <v>Lưu Tiến</v>
          </cell>
          <cell r="C8431" t="str">
            <v>Phát</v>
          </cell>
          <cell r="D8431" t="str">
            <v>18T4-KML1</v>
          </cell>
          <cell r="E8431" t="str">
            <v>Lưu TiếnPhát</v>
          </cell>
        </row>
        <row r="8432">
          <cell r="A8432">
            <v>18000437</v>
          </cell>
          <cell r="B8432" t="str">
            <v>Mai Hồng</v>
          </cell>
          <cell r="C8432" t="str">
            <v>Phát</v>
          </cell>
          <cell r="D8432" t="str">
            <v>18T4-LTM1</v>
          </cell>
          <cell r="E8432" t="str">
            <v>Mai HồngPhát</v>
          </cell>
        </row>
        <row r="8433">
          <cell r="A8433">
            <v>18000095</v>
          </cell>
          <cell r="B8433" t="str">
            <v>Mỵ Đặng Đại</v>
          </cell>
          <cell r="C8433" t="str">
            <v>Phát</v>
          </cell>
          <cell r="D8433" t="str">
            <v>18T4-CMT2</v>
          </cell>
          <cell r="E8433" t="str">
            <v>Mỵ Đặng ĐạiPhát</v>
          </cell>
        </row>
        <row r="8434">
          <cell r="A8434">
            <v>18000231</v>
          </cell>
          <cell r="B8434" t="str">
            <v>Nguyễn Đại</v>
          </cell>
          <cell r="C8434" t="str">
            <v>Phát</v>
          </cell>
          <cell r="D8434" t="str">
            <v>18T4-CNM1</v>
          </cell>
          <cell r="E8434" t="str">
            <v>Nguyễn ĐạiPhát</v>
          </cell>
        </row>
        <row r="8435">
          <cell r="A8435">
            <v>18005249</v>
          </cell>
          <cell r="B8435" t="str">
            <v>Nguyễn Duy</v>
          </cell>
          <cell r="C8435" t="str">
            <v>Phát</v>
          </cell>
          <cell r="D8435" t="str">
            <v>18T4-CNÔ5</v>
          </cell>
          <cell r="E8435" t="str">
            <v>Nguyễn DuyPhát</v>
          </cell>
        </row>
        <row r="8436">
          <cell r="A8436">
            <v>18000735</v>
          </cell>
          <cell r="B8436" t="str">
            <v>Nguyễn Hoàng</v>
          </cell>
          <cell r="C8436" t="str">
            <v>Phát</v>
          </cell>
          <cell r="D8436" t="str">
            <v>18T4-CMT1</v>
          </cell>
          <cell r="E8436" t="str">
            <v>Nguyễn HoàngPhát</v>
          </cell>
        </row>
        <row r="8437">
          <cell r="A8437">
            <v>18001190</v>
          </cell>
          <cell r="B8437" t="str">
            <v>Nguyễn Hùng</v>
          </cell>
          <cell r="C8437" t="str">
            <v>Phát</v>
          </cell>
          <cell r="D8437" t="str">
            <v>18T4-TKĐ1</v>
          </cell>
          <cell r="E8437" t="str">
            <v>Nguyễn HùngPhát</v>
          </cell>
        </row>
        <row r="8438">
          <cell r="A8438">
            <v>18000737</v>
          </cell>
          <cell r="B8438" t="str">
            <v>Nguyễn Tấn</v>
          </cell>
          <cell r="C8438" t="str">
            <v>Phát</v>
          </cell>
          <cell r="D8438" t="str">
            <v>18T4-TKĐ1</v>
          </cell>
          <cell r="E8438" t="str">
            <v>Nguyễn TấnPhát</v>
          </cell>
        </row>
        <row r="8439">
          <cell r="A8439">
            <v>18000321</v>
          </cell>
          <cell r="B8439" t="str">
            <v>Nguyễn Tấn</v>
          </cell>
          <cell r="C8439" t="str">
            <v>Phát</v>
          </cell>
          <cell r="D8439" t="str">
            <v>18T4-QTM1</v>
          </cell>
          <cell r="E8439" t="str">
            <v>Nguyễn TấnPhát</v>
          </cell>
        </row>
        <row r="8440">
          <cell r="A8440">
            <v>18003041</v>
          </cell>
          <cell r="B8440" t="str">
            <v>Nguyễn Tấn</v>
          </cell>
          <cell r="C8440" t="str">
            <v>Phát</v>
          </cell>
          <cell r="D8440" t="str">
            <v>18T4-ĐCN2</v>
          </cell>
          <cell r="E8440" t="str">
            <v>Nguyễn TấnPhát</v>
          </cell>
        </row>
        <row r="8441">
          <cell r="A8441">
            <v>18002170</v>
          </cell>
          <cell r="B8441" t="str">
            <v>Nguyễn Tấn</v>
          </cell>
          <cell r="C8441" t="str">
            <v>Phát</v>
          </cell>
          <cell r="D8441" t="str">
            <v>18T4-THU2</v>
          </cell>
          <cell r="E8441" t="str">
            <v>Nguyễn TấnPhát</v>
          </cell>
        </row>
        <row r="8442">
          <cell r="A8442">
            <v>18001411</v>
          </cell>
          <cell r="B8442" t="str">
            <v>Nguyễn Tấn</v>
          </cell>
          <cell r="C8442" t="str">
            <v>Phát</v>
          </cell>
          <cell r="D8442" t="str">
            <v>18T4-CCK2</v>
          </cell>
          <cell r="E8442" t="str">
            <v>Nguyễn TấnPhát</v>
          </cell>
        </row>
        <row r="8443">
          <cell r="A8443">
            <v>18004849</v>
          </cell>
          <cell r="B8443" t="str">
            <v>Nguyễn Thành</v>
          </cell>
          <cell r="C8443" t="str">
            <v>Phát</v>
          </cell>
          <cell r="D8443" t="str">
            <v>18T4-VSL2</v>
          </cell>
          <cell r="E8443" t="str">
            <v>Nguyễn ThànhPhát</v>
          </cell>
        </row>
        <row r="8444">
          <cell r="A8444">
            <v>18002429</v>
          </cell>
          <cell r="B8444" t="str">
            <v>Nguyễn Tiến</v>
          </cell>
          <cell r="C8444" t="str">
            <v>Phát</v>
          </cell>
          <cell r="D8444" t="str">
            <v>18T4-VSL2</v>
          </cell>
          <cell r="E8444" t="str">
            <v>Nguyễn TiếnPhát</v>
          </cell>
        </row>
        <row r="8445">
          <cell r="A8445">
            <v>18000555</v>
          </cell>
          <cell r="B8445" t="str">
            <v>Nguyễn Triệu</v>
          </cell>
          <cell r="C8445" t="str">
            <v>Phát</v>
          </cell>
          <cell r="D8445" t="str">
            <v>18T4-CNÔ3</v>
          </cell>
          <cell r="E8445" t="str">
            <v>Nguyễn TriệuPhát</v>
          </cell>
        </row>
        <row r="8446">
          <cell r="A8446">
            <v>18001229</v>
          </cell>
          <cell r="B8446" t="str">
            <v>Ông Tấn</v>
          </cell>
          <cell r="C8446" t="str">
            <v>Phát</v>
          </cell>
          <cell r="D8446" t="str">
            <v>18T4-CMT2</v>
          </cell>
          <cell r="E8446" t="str">
            <v>Ông TấnPhát</v>
          </cell>
        </row>
        <row r="8447">
          <cell r="A8447">
            <v>18000227</v>
          </cell>
          <cell r="B8447" t="str">
            <v>Phạm Tấn</v>
          </cell>
          <cell r="C8447" t="str">
            <v>Phát</v>
          </cell>
          <cell r="D8447" t="str">
            <v>18T4-CNÔ1</v>
          </cell>
          <cell r="E8447" t="str">
            <v>Phạm TấnPhát</v>
          </cell>
        </row>
        <row r="8448">
          <cell r="A8448">
            <v>18000703</v>
          </cell>
          <cell r="B8448" t="str">
            <v>Phạm Xuân</v>
          </cell>
          <cell r="C8448" t="str">
            <v>Phát</v>
          </cell>
          <cell r="D8448" t="str">
            <v>18T4-VSL1</v>
          </cell>
          <cell r="E8448" t="str">
            <v>Phạm XuânPhát</v>
          </cell>
        </row>
        <row r="8449">
          <cell r="A8449">
            <v>18001199</v>
          </cell>
          <cell r="B8449" t="str">
            <v>Trần Chung</v>
          </cell>
          <cell r="C8449" t="str">
            <v>Phát</v>
          </cell>
          <cell r="D8449" t="str">
            <v>18T4-THU2</v>
          </cell>
          <cell r="E8449" t="str">
            <v>Trần ChungPhát</v>
          </cell>
        </row>
        <row r="8450">
          <cell r="A8450">
            <v>18003109</v>
          </cell>
          <cell r="B8450" t="str">
            <v>Trần Minh</v>
          </cell>
          <cell r="C8450" t="str">
            <v>Phát</v>
          </cell>
          <cell r="D8450" t="str">
            <v>18T4-TKW1</v>
          </cell>
          <cell r="E8450" t="str">
            <v>Trần MinhPhát</v>
          </cell>
        </row>
        <row r="8451">
          <cell r="A8451">
            <v>18000094</v>
          </cell>
          <cell r="B8451" t="str">
            <v>Trịnh Thanh</v>
          </cell>
          <cell r="C8451" t="str">
            <v>Phát</v>
          </cell>
          <cell r="D8451" t="str">
            <v>18T4-CMT1</v>
          </cell>
          <cell r="E8451" t="str">
            <v>Trịnh ThanhPhát</v>
          </cell>
        </row>
        <row r="8452">
          <cell r="A8452">
            <v>18001322</v>
          </cell>
          <cell r="B8452" t="str">
            <v>Vòng Triều</v>
          </cell>
          <cell r="C8452" t="str">
            <v>Phát</v>
          </cell>
          <cell r="D8452" t="str">
            <v>18T4-CNÔ5</v>
          </cell>
          <cell r="E8452" t="str">
            <v>Vòng TriềuPhát</v>
          </cell>
        </row>
        <row r="8453">
          <cell r="A8453">
            <v>18000173</v>
          </cell>
          <cell r="B8453" t="str">
            <v>Dương Quốc</v>
          </cell>
          <cell r="C8453" t="str">
            <v>Phi</v>
          </cell>
          <cell r="D8453" t="str">
            <v>18T4-CNÔ1</v>
          </cell>
          <cell r="E8453" t="str">
            <v>Dương QuốcPhi</v>
          </cell>
        </row>
        <row r="8454">
          <cell r="A8454">
            <v>18001366</v>
          </cell>
          <cell r="B8454" t="str">
            <v>Nguyễn Hoàng</v>
          </cell>
          <cell r="C8454" t="str">
            <v>Phi</v>
          </cell>
          <cell r="D8454" t="str">
            <v>18T4-CKC1</v>
          </cell>
          <cell r="E8454" t="str">
            <v>Nguyễn HoàngPhi</v>
          </cell>
        </row>
        <row r="8455">
          <cell r="A8455">
            <v>18001054</v>
          </cell>
          <cell r="B8455" t="str">
            <v>Nguyễn Nhất</v>
          </cell>
          <cell r="C8455" t="str">
            <v>Phi</v>
          </cell>
          <cell r="D8455" t="str">
            <v>18T4-CNÔ4</v>
          </cell>
          <cell r="E8455" t="str">
            <v>Nguyễn NhấtPhi</v>
          </cell>
        </row>
        <row r="8456">
          <cell r="A8456">
            <v>18000063</v>
          </cell>
          <cell r="B8456" t="str">
            <v>Hoa Tiền</v>
          </cell>
          <cell r="C8456" t="str">
            <v>Phong</v>
          </cell>
          <cell r="D8456" t="str">
            <v>18T4-CNÔ1</v>
          </cell>
          <cell r="E8456" t="str">
            <v>Hoa TiềnPhong</v>
          </cell>
        </row>
        <row r="8457">
          <cell r="A8457">
            <v>18005484</v>
          </cell>
          <cell r="B8457" t="str">
            <v>Hoàng Thanh</v>
          </cell>
          <cell r="C8457" t="str">
            <v>Phong</v>
          </cell>
          <cell r="D8457" t="str">
            <v>18T4-VSL1</v>
          </cell>
          <cell r="E8457" t="str">
            <v>Hoàng ThanhPhong</v>
          </cell>
        </row>
        <row r="8458">
          <cell r="A8458">
            <v>18001347</v>
          </cell>
          <cell r="B8458" t="str">
            <v>Lâm Tuấn</v>
          </cell>
          <cell r="C8458" t="str">
            <v>Phong</v>
          </cell>
          <cell r="D8458" t="str">
            <v>18T4-TKĐ1</v>
          </cell>
          <cell r="E8458" t="str">
            <v>Lâm TuấnPhong</v>
          </cell>
        </row>
        <row r="8459">
          <cell r="A8459">
            <v>18000533</v>
          </cell>
          <cell r="B8459" t="str">
            <v>Mai Vũ Hoàng</v>
          </cell>
          <cell r="C8459" t="str">
            <v>Phong</v>
          </cell>
          <cell r="D8459" t="str">
            <v>18T4-CCK1</v>
          </cell>
          <cell r="E8459" t="str">
            <v>Mai Vũ HoàngPhong</v>
          </cell>
        </row>
        <row r="8460">
          <cell r="A8460">
            <v>18000051</v>
          </cell>
          <cell r="B8460" t="str">
            <v>Nguyễn Hùng</v>
          </cell>
          <cell r="C8460" t="str">
            <v>Phong</v>
          </cell>
          <cell r="D8460" t="str">
            <v>18T4-CNÔ1</v>
          </cell>
          <cell r="E8460" t="str">
            <v>Nguyễn HùngPhong</v>
          </cell>
        </row>
        <row r="8461">
          <cell r="A8461">
            <v>18000459</v>
          </cell>
          <cell r="B8461" t="str">
            <v>Nguyễn Huỳnh Tuấn</v>
          </cell>
          <cell r="C8461" t="str">
            <v>Phong</v>
          </cell>
          <cell r="D8461" t="str">
            <v>18T4-CNÔ2</v>
          </cell>
          <cell r="E8461" t="str">
            <v>Nguyễn Huỳnh TuấnPhong</v>
          </cell>
        </row>
        <row r="8462">
          <cell r="A8462">
            <v>18000408</v>
          </cell>
          <cell r="B8462" t="str">
            <v>Nguyễn Thanh</v>
          </cell>
          <cell r="C8462" t="str">
            <v>Phong</v>
          </cell>
          <cell r="D8462" t="str">
            <v>18T4-CNÔ2</v>
          </cell>
          <cell r="E8462" t="str">
            <v>Nguyễn ThanhPhong</v>
          </cell>
        </row>
        <row r="8463">
          <cell r="A8463">
            <v>18003303</v>
          </cell>
          <cell r="B8463" t="str">
            <v>Nguyễn Thanh</v>
          </cell>
          <cell r="C8463" t="str">
            <v>Phong</v>
          </cell>
          <cell r="D8463" t="str">
            <v>18T4-TKĐ2</v>
          </cell>
          <cell r="E8463" t="str">
            <v>Nguyễn ThanhPhong</v>
          </cell>
        </row>
        <row r="8464">
          <cell r="A8464">
            <v>18000950</v>
          </cell>
          <cell r="B8464" t="str">
            <v>Phạm Nguyễn Thanh</v>
          </cell>
          <cell r="C8464" t="str">
            <v>Phong</v>
          </cell>
          <cell r="D8464" t="str">
            <v>18T4-CĐT1</v>
          </cell>
          <cell r="E8464" t="str">
            <v>Phạm Nguyễn ThanhPhong</v>
          </cell>
        </row>
        <row r="8465">
          <cell r="A8465">
            <v>18000159</v>
          </cell>
          <cell r="B8465" t="str">
            <v>Phan Đoàn Thanh</v>
          </cell>
          <cell r="C8465" t="str">
            <v>Phong</v>
          </cell>
          <cell r="D8465" t="str">
            <v>18T4-CKC1</v>
          </cell>
          <cell r="E8465" t="str">
            <v>Phan Đoàn ThanhPhong</v>
          </cell>
        </row>
        <row r="8466">
          <cell r="A8466">
            <v>18003189</v>
          </cell>
          <cell r="B8466" t="str">
            <v>Thạch Hoài</v>
          </cell>
          <cell r="C8466" t="str">
            <v>Phong</v>
          </cell>
          <cell r="D8466" t="str">
            <v>18T4-LTM1</v>
          </cell>
          <cell r="E8466" t="str">
            <v>Thạch HoàiPhong</v>
          </cell>
        </row>
        <row r="8467">
          <cell r="A8467">
            <v>18000811</v>
          </cell>
          <cell r="B8467" t="str">
            <v>Trần Nguyễn Thanh</v>
          </cell>
          <cell r="C8467" t="str">
            <v>Phong</v>
          </cell>
          <cell r="D8467" t="str">
            <v>18T4-QTM1</v>
          </cell>
          <cell r="E8467" t="str">
            <v>Trần Nguyễn ThanhPhong</v>
          </cell>
        </row>
        <row r="8468">
          <cell r="A8468">
            <v>18001100</v>
          </cell>
          <cell r="B8468" t="str">
            <v>Trương Thế</v>
          </cell>
          <cell r="C8468" t="str">
            <v>Phong</v>
          </cell>
          <cell r="D8468" t="str">
            <v>18T4-CNÔ4</v>
          </cell>
          <cell r="E8468" t="str">
            <v>Trương ThếPhong</v>
          </cell>
        </row>
        <row r="8469">
          <cell r="A8469">
            <v>18000192</v>
          </cell>
          <cell r="B8469" t="str">
            <v>Vương Thiệu</v>
          </cell>
          <cell r="C8469" t="str">
            <v>Phong</v>
          </cell>
          <cell r="D8469" t="str">
            <v>18T4-THU1</v>
          </cell>
          <cell r="E8469" t="str">
            <v>Vương ThiệuPhong</v>
          </cell>
        </row>
        <row r="8470">
          <cell r="A8470">
            <v>18001235</v>
          </cell>
          <cell r="B8470" t="str">
            <v>Chung Ngọc</v>
          </cell>
          <cell r="C8470" t="str">
            <v>Phú</v>
          </cell>
          <cell r="D8470" t="str">
            <v>18T4-CNÔ5</v>
          </cell>
          <cell r="E8470" t="str">
            <v>Chung NgọcPhú</v>
          </cell>
        </row>
        <row r="8471">
          <cell r="A8471">
            <v>18005711</v>
          </cell>
          <cell r="B8471" t="str">
            <v>Hoàng</v>
          </cell>
          <cell r="C8471" t="str">
            <v>Phú</v>
          </cell>
          <cell r="D8471" t="str">
            <v>18T4-TKĐ1</v>
          </cell>
          <cell r="E8471" t="str">
            <v>HoàngPhú</v>
          </cell>
        </row>
        <row r="8472">
          <cell r="A8472">
            <v>18000817</v>
          </cell>
          <cell r="B8472" t="str">
            <v>Lê Hoàng</v>
          </cell>
          <cell r="C8472" t="str">
            <v>Phú</v>
          </cell>
          <cell r="D8472" t="str">
            <v>18T4-ĐĐT1</v>
          </cell>
          <cell r="E8472" t="str">
            <v>Lê HoàngPhú</v>
          </cell>
        </row>
        <row r="8473">
          <cell r="A8473">
            <v>18001237</v>
          </cell>
          <cell r="B8473" t="str">
            <v>Nguyễn Anh Thiên</v>
          </cell>
          <cell r="C8473" t="str">
            <v>Phú</v>
          </cell>
          <cell r="D8473" t="str">
            <v>18T4-CCK2</v>
          </cell>
          <cell r="E8473" t="str">
            <v>Nguyễn Anh ThiênPhú</v>
          </cell>
        </row>
        <row r="8474">
          <cell r="A8474">
            <v>18000897</v>
          </cell>
          <cell r="B8474" t="str">
            <v>Nguyễn Bình Ngọc</v>
          </cell>
          <cell r="C8474" t="str">
            <v>Phú</v>
          </cell>
          <cell r="D8474" t="str">
            <v>18T4-ĐĐT1</v>
          </cell>
          <cell r="E8474" t="str">
            <v>Nguyễn Bình NgọcPhú</v>
          </cell>
        </row>
        <row r="8475">
          <cell r="A8475">
            <v>18004112</v>
          </cell>
          <cell r="B8475" t="str">
            <v>Nguyễn Gia</v>
          </cell>
          <cell r="C8475" t="str">
            <v>Phú</v>
          </cell>
          <cell r="D8475" t="str">
            <v>18T4-CNÔ6</v>
          </cell>
          <cell r="E8475" t="str">
            <v>Nguyễn GiaPhú</v>
          </cell>
        </row>
        <row r="8476">
          <cell r="A8476">
            <v>18003423</v>
          </cell>
          <cell r="B8476" t="str">
            <v>Nguyễn Thanh</v>
          </cell>
          <cell r="C8476" t="str">
            <v>Phú</v>
          </cell>
          <cell r="D8476" t="str">
            <v>18T4-CCK1</v>
          </cell>
          <cell r="E8476" t="str">
            <v>Nguyễn ThanhPhú</v>
          </cell>
        </row>
        <row r="8477">
          <cell r="A8477">
            <v>18000047</v>
          </cell>
          <cell r="B8477" t="str">
            <v>Nguyễn Thiên</v>
          </cell>
          <cell r="C8477" t="str">
            <v>Phú</v>
          </cell>
          <cell r="D8477" t="str">
            <v>18T4-NNA1</v>
          </cell>
          <cell r="E8477" t="str">
            <v>Nguyễn ThiênPhú</v>
          </cell>
        </row>
        <row r="8478">
          <cell r="A8478">
            <v>18000847</v>
          </cell>
          <cell r="B8478" t="str">
            <v>Phạm Quang</v>
          </cell>
          <cell r="C8478" t="str">
            <v>Phú</v>
          </cell>
          <cell r="D8478" t="str">
            <v>18T4-ĐCN1</v>
          </cell>
          <cell r="E8478" t="str">
            <v>Phạm QuangPhú</v>
          </cell>
        </row>
        <row r="8479">
          <cell r="A8479">
            <v>18001346</v>
          </cell>
          <cell r="B8479" t="str">
            <v>Phan Lê Phong</v>
          </cell>
          <cell r="C8479" t="str">
            <v>Phú</v>
          </cell>
          <cell r="D8479" t="str">
            <v>18T4-VSL2</v>
          </cell>
          <cell r="E8479" t="str">
            <v>Phan Lê PhongPhú</v>
          </cell>
        </row>
        <row r="8480">
          <cell r="A8480">
            <v>18001125</v>
          </cell>
          <cell r="B8480" t="str">
            <v>Trần Đức</v>
          </cell>
          <cell r="C8480" t="str">
            <v>Phú</v>
          </cell>
          <cell r="D8480" t="str">
            <v>18T4-VSL2</v>
          </cell>
          <cell r="E8480" t="str">
            <v>Trần ĐứcPhú</v>
          </cell>
        </row>
        <row r="8481">
          <cell r="A8481">
            <v>18002768</v>
          </cell>
          <cell r="B8481" t="str">
            <v>Trần Ngọc</v>
          </cell>
          <cell r="C8481" t="str">
            <v>Phú</v>
          </cell>
          <cell r="D8481" t="str">
            <v>18T4-VSL2</v>
          </cell>
          <cell r="E8481" t="str">
            <v>Trần NgọcPhú</v>
          </cell>
        </row>
        <row r="8482">
          <cell r="A8482">
            <v>18005453</v>
          </cell>
          <cell r="B8482" t="str">
            <v>Trần Ngọc</v>
          </cell>
          <cell r="C8482" t="str">
            <v>Phú</v>
          </cell>
          <cell r="D8482" t="str">
            <v>18T4-ANM1</v>
          </cell>
          <cell r="E8482" t="str">
            <v>Trần NgọcPhú</v>
          </cell>
        </row>
        <row r="8483">
          <cell r="A8483">
            <v>18000939</v>
          </cell>
          <cell r="B8483" t="str">
            <v>Trần Vĩnh</v>
          </cell>
          <cell r="C8483" t="str">
            <v>Phú</v>
          </cell>
          <cell r="D8483" t="str">
            <v>18T4-CĐT1</v>
          </cell>
          <cell r="E8483" t="str">
            <v>Trần VĩnhPhú</v>
          </cell>
        </row>
        <row r="8484">
          <cell r="A8484">
            <v>18003890</v>
          </cell>
          <cell r="B8484" t="str">
            <v>Trình Minh</v>
          </cell>
          <cell r="C8484" t="str">
            <v>Phú</v>
          </cell>
          <cell r="D8484" t="str">
            <v>18T4-CKC1</v>
          </cell>
          <cell r="E8484" t="str">
            <v>Trình MinhPhú</v>
          </cell>
        </row>
        <row r="8485">
          <cell r="A8485">
            <v>18001118</v>
          </cell>
          <cell r="B8485" t="str">
            <v>Trương Trần Thiên</v>
          </cell>
          <cell r="C8485" t="str">
            <v>Phú</v>
          </cell>
          <cell r="D8485" t="str">
            <v>18T4-CNÔ4</v>
          </cell>
          <cell r="E8485" t="str">
            <v>Trương Trần ThiênPhú</v>
          </cell>
        </row>
        <row r="8486">
          <cell r="A8486">
            <v>18000932</v>
          </cell>
          <cell r="B8486" t="str">
            <v>Bùi Thụy Hồng</v>
          </cell>
          <cell r="C8486" t="str">
            <v>Phúc</v>
          </cell>
          <cell r="D8486" t="str">
            <v>18T4-NNA2</v>
          </cell>
          <cell r="E8486" t="str">
            <v>Bùi Thụy HồngPhúc</v>
          </cell>
        </row>
        <row r="8487">
          <cell r="A8487">
            <v>18000364</v>
          </cell>
          <cell r="B8487" t="str">
            <v>Đặng Hoàng</v>
          </cell>
          <cell r="C8487" t="str">
            <v>Phúc</v>
          </cell>
          <cell r="D8487" t="str">
            <v>18T4-CNÔ2</v>
          </cell>
          <cell r="E8487" t="str">
            <v>Đặng HoàngPhúc</v>
          </cell>
        </row>
        <row r="8488">
          <cell r="A8488">
            <v>18000770</v>
          </cell>
          <cell r="B8488" t="str">
            <v>Đào Trọng</v>
          </cell>
          <cell r="C8488" t="str">
            <v>Phúc</v>
          </cell>
          <cell r="D8488" t="str">
            <v>18T4-VSL1</v>
          </cell>
          <cell r="E8488" t="str">
            <v>Đào TrọngPhúc</v>
          </cell>
        </row>
        <row r="8489">
          <cell r="A8489">
            <v>18000131</v>
          </cell>
          <cell r="B8489" t="str">
            <v>Đỗ Minh</v>
          </cell>
          <cell r="C8489" t="str">
            <v>Phúc</v>
          </cell>
          <cell r="D8489" t="str">
            <v>18T4-TCD1</v>
          </cell>
          <cell r="E8489" t="str">
            <v>Đỗ MinhPhúc</v>
          </cell>
        </row>
        <row r="8490">
          <cell r="A8490">
            <v>18000752</v>
          </cell>
          <cell r="B8490" t="str">
            <v>Hà Thiên</v>
          </cell>
          <cell r="C8490" t="str">
            <v>Phúc</v>
          </cell>
          <cell r="D8490" t="str">
            <v>18T4-CNÔ3</v>
          </cell>
          <cell r="E8490" t="str">
            <v>Hà ThiênPhúc</v>
          </cell>
        </row>
        <row r="8491">
          <cell r="A8491">
            <v>18002192</v>
          </cell>
          <cell r="B8491" t="str">
            <v>Huỳnh Tấn</v>
          </cell>
          <cell r="C8491" t="str">
            <v>Phúc</v>
          </cell>
          <cell r="D8491" t="str">
            <v>18T4-CNÔ6</v>
          </cell>
          <cell r="E8491" t="str">
            <v>Huỳnh TấnPhúc</v>
          </cell>
        </row>
        <row r="8492">
          <cell r="A8492">
            <v>18002263</v>
          </cell>
          <cell r="B8492" t="str">
            <v>Lâm Trần Thanh</v>
          </cell>
          <cell r="C8492" t="str">
            <v>Phúc</v>
          </cell>
          <cell r="D8492" t="str">
            <v>18T4-CMT2</v>
          </cell>
          <cell r="E8492" t="str">
            <v>Lâm Trần ThanhPhúc</v>
          </cell>
        </row>
        <row r="8493">
          <cell r="A8493">
            <v>18000062</v>
          </cell>
          <cell r="B8493" t="str">
            <v>Lê Bùi Hồng</v>
          </cell>
          <cell r="C8493" t="str">
            <v>Phúc</v>
          </cell>
          <cell r="D8493" t="str">
            <v>18T4-CĐT1</v>
          </cell>
          <cell r="E8493" t="str">
            <v>Lê Bùi HồngPhúc</v>
          </cell>
        </row>
        <row r="8494">
          <cell r="A8494">
            <v>18004287</v>
          </cell>
          <cell r="B8494" t="str">
            <v>Lê Nguyễn Hoàng</v>
          </cell>
          <cell r="C8494" t="str">
            <v>Phúc</v>
          </cell>
          <cell r="D8494" t="str">
            <v>18T4-QTM1</v>
          </cell>
          <cell r="E8494" t="str">
            <v>Lê Nguyễn HoàngPhúc</v>
          </cell>
        </row>
        <row r="8495">
          <cell r="A8495">
            <v>18000725</v>
          </cell>
          <cell r="B8495" t="str">
            <v>Lưu Gia</v>
          </cell>
          <cell r="C8495" t="str">
            <v>Phúc</v>
          </cell>
          <cell r="D8495" t="str">
            <v>18T4-CMT1</v>
          </cell>
          <cell r="E8495" t="str">
            <v>Lưu GiaPhúc</v>
          </cell>
        </row>
        <row r="8496">
          <cell r="A8496">
            <v>18000484</v>
          </cell>
          <cell r="B8496" t="str">
            <v>Mai Thiên</v>
          </cell>
          <cell r="C8496" t="str">
            <v>Phúc</v>
          </cell>
          <cell r="D8496" t="str">
            <v>18T4-LTM1</v>
          </cell>
          <cell r="E8496" t="str">
            <v>Mai ThiênPhúc</v>
          </cell>
        </row>
        <row r="8497">
          <cell r="A8497">
            <v>18000053</v>
          </cell>
          <cell r="B8497" t="str">
            <v>Ngô Lê Trường</v>
          </cell>
          <cell r="C8497" t="str">
            <v>Phúc</v>
          </cell>
          <cell r="D8497" t="str">
            <v>18T4-CNÔ1</v>
          </cell>
          <cell r="E8497" t="str">
            <v>Ngô Lê TrườngPhúc</v>
          </cell>
        </row>
        <row r="8498">
          <cell r="A8498">
            <v>18001718</v>
          </cell>
          <cell r="B8498" t="str">
            <v>Nguyễn Bá</v>
          </cell>
          <cell r="C8498" t="str">
            <v>Phúc</v>
          </cell>
          <cell r="D8498" t="str">
            <v>18T4-CKC1</v>
          </cell>
          <cell r="E8498" t="str">
            <v>Nguyễn BáPhúc</v>
          </cell>
        </row>
        <row r="8499">
          <cell r="A8499">
            <v>18001801</v>
          </cell>
          <cell r="B8499" t="str">
            <v>Nguyễn Đỉnh</v>
          </cell>
          <cell r="C8499" t="str">
            <v>Phúc</v>
          </cell>
          <cell r="D8499" t="str">
            <v>18T4-NNA3</v>
          </cell>
          <cell r="E8499" t="str">
            <v>Nguyễn ĐỉnhPhúc</v>
          </cell>
        </row>
        <row r="8500">
          <cell r="A8500">
            <v>18000866</v>
          </cell>
          <cell r="B8500" t="str">
            <v>Nguyễn Duy</v>
          </cell>
          <cell r="C8500" t="str">
            <v>Phúc</v>
          </cell>
          <cell r="D8500" t="str">
            <v>18T4-ĐCN1</v>
          </cell>
          <cell r="E8500" t="str">
            <v>Nguyễn DuyPhúc</v>
          </cell>
        </row>
        <row r="8501">
          <cell r="A8501">
            <v>18002945</v>
          </cell>
          <cell r="B8501" t="str">
            <v>Nguyễn Gia</v>
          </cell>
          <cell r="C8501" t="str">
            <v>Phúc</v>
          </cell>
          <cell r="D8501" t="str">
            <v>18T4-ĐĐT1</v>
          </cell>
          <cell r="E8501" t="str">
            <v>Nguyễn GiaPhúc</v>
          </cell>
        </row>
        <row r="8502">
          <cell r="A8502">
            <v>18004213</v>
          </cell>
          <cell r="B8502" t="str">
            <v>Nguyễn Hà Ngọc</v>
          </cell>
          <cell r="C8502" t="str">
            <v>Phúc</v>
          </cell>
          <cell r="D8502" t="str">
            <v>18T4-CCK2</v>
          </cell>
          <cell r="E8502" t="str">
            <v>Nguyễn Hà NgọcPhúc</v>
          </cell>
        </row>
        <row r="8503">
          <cell r="A8503">
            <v>18001586</v>
          </cell>
          <cell r="B8503" t="str">
            <v>Nguyễn Hoàng</v>
          </cell>
          <cell r="C8503" t="str">
            <v>Phúc</v>
          </cell>
          <cell r="D8503" t="str">
            <v>18T4-VSL2</v>
          </cell>
          <cell r="E8503" t="str">
            <v>Nguyễn HoàngPhúc</v>
          </cell>
        </row>
        <row r="8504">
          <cell r="A8504">
            <v>18000722</v>
          </cell>
          <cell r="B8504" t="str">
            <v>Nguyễn Hoàng</v>
          </cell>
          <cell r="C8504" t="str">
            <v>Phúc</v>
          </cell>
          <cell r="D8504" t="str">
            <v>18T4-CNÔ3</v>
          </cell>
          <cell r="E8504" t="str">
            <v>Nguyễn HoàngPhúc</v>
          </cell>
        </row>
        <row r="8505">
          <cell r="A8505">
            <v>18001277</v>
          </cell>
          <cell r="B8505" t="str">
            <v>Nguyễn Hoàng</v>
          </cell>
          <cell r="C8505" t="str">
            <v>Phúc</v>
          </cell>
          <cell r="D8505" t="str">
            <v>18T4-CNÔ5</v>
          </cell>
          <cell r="E8505" t="str">
            <v>Nguyễn HoàngPhúc</v>
          </cell>
        </row>
        <row r="8506">
          <cell r="A8506">
            <v>18001129</v>
          </cell>
          <cell r="B8506" t="str">
            <v>Nguyễn Lê Hoàng</v>
          </cell>
          <cell r="C8506" t="str">
            <v>Phúc</v>
          </cell>
          <cell r="D8506" t="str">
            <v>18T4-CNÔ5</v>
          </cell>
          <cell r="E8506" t="str">
            <v>Nguyễn Lê HoàngPhúc</v>
          </cell>
        </row>
        <row r="8507">
          <cell r="A8507">
            <v>18000943</v>
          </cell>
          <cell r="B8507" t="str">
            <v>Nguyễn Minh</v>
          </cell>
          <cell r="C8507" t="str">
            <v>Phúc</v>
          </cell>
          <cell r="D8507" t="str">
            <v>18T4-VSL2</v>
          </cell>
          <cell r="E8507" t="str">
            <v>Nguyễn MinhPhúc</v>
          </cell>
        </row>
        <row r="8508">
          <cell r="A8508">
            <v>18002948</v>
          </cell>
          <cell r="B8508" t="str">
            <v>Nguyễn Nhật</v>
          </cell>
          <cell r="C8508" t="str">
            <v>Phúc</v>
          </cell>
          <cell r="D8508" t="str">
            <v>18T4-NNA1</v>
          </cell>
          <cell r="E8508" t="str">
            <v>Nguyễn NhậtPhúc</v>
          </cell>
        </row>
        <row r="8509">
          <cell r="A8509">
            <v>18000855</v>
          </cell>
          <cell r="B8509" t="str">
            <v>Nguyễn Thiên</v>
          </cell>
          <cell r="C8509" t="str">
            <v>Phúc</v>
          </cell>
          <cell r="D8509" t="str">
            <v>18T4-NNA2</v>
          </cell>
          <cell r="E8509" t="str">
            <v>Nguyễn ThiênPhúc</v>
          </cell>
        </row>
        <row r="8510">
          <cell r="A8510">
            <v>18001032</v>
          </cell>
          <cell r="B8510" t="str">
            <v>Nguyễn Trọng</v>
          </cell>
          <cell r="C8510" t="str">
            <v>Phúc</v>
          </cell>
          <cell r="D8510" t="str">
            <v>18T4-VSL1</v>
          </cell>
          <cell r="E8510" t="str">
            <v>Nguyễn TrọngPhúc</v>
          </cell>
        </row>
        <row r="8511">
          <cell r="A8511">
            <v>18001035</v>
          </cell>
          <cell r="B8511" t="str">
            <v>Nguyễn Trọng</v>
          </cell>
          <cell r="C8511" t="str">
            <v>Phúc</v>
          </cell>
          <cell r="D8511" t="str">
            <v>18T4-ĐĐT1</v>
          </cell>
          <cell r="E8511" t="str">
            <v>Nguyễn TrọngPhúc</v>
          </cell>
        </row>
        <row r="8512">
          <cell r="A8512">
            <v>18000153</v>
          </cell>
          <cell r="B8512" t="str">
            <v>Nguyễn Trọng</v>
          </cell>
          <cell r="C8512" t="str">
            <v>Phúc</v>
          </cell>
          <cell r="D8512" t="str">
            <v>18T4-CCK1</v>
          </cell>
          <cell r="E8512" t="str">
            <v>Nguyễn TrọngPhúc</v>
          </cell>
        </row>
        <row r="8513">
          <cell r="A8513">
            <v>18004800</v>
          </cell>
          <cell r="B8513" t="str">
            <v>Nguyễn Võ Hạnh</v>
          </cell>
          <cell r="C8513" t="str">
            <v>Phúc</v>
          </cell>
          <cell r="D8513" t="str">
            <v>18T4-NNA3</v>
          </cell>
          <cell r="E8513" t="str">
            <v>Nguyễn Võ HạnhPhúc</v>
          </cell>
        </row>
        <row r="8514">
          <cell r="A8514">
            <v>18000482</v>
          </cell>
          <cell r="B8514" t="str">
            <v>Phạm Nguyễn Hoàng</v>
          </cell>
          <cell r="C8514" t="str">
            <v>Phúc</v>
          </cell>
          <cell r="D8514" t="str">
            <v>18T4-ĐCN2</v>
          </cell>
          <cell r="E8514" t="str">
            <v>Phạm Nguyễn HoàngPhúc</v>
          </cell>
        </row>
        <row r="8515">
          <cell r="A8515">
            <v>18000461</v>
          </cell>
          <cell r="B8515" t="str">
            <v>Phan Lê Minh</v>
          </cell>
          <cell r="C8515" t="str">
            <v>Phúc</v>
          </cell>
          <cell r="D8515" t="str">
            <v>18T4-CNÔ2</v>
          </cell>
          <cell r="E8515" t="str">
            <v>Phan Lê MinhPhúc</v>
          </cell>
        </row>
        <row r="8516">
          <cell r="A8516">
            <v>18000330</v>
          </cell>
          <cell r="B8516" t="str">
            <v>Tăng Hoàng</v>
          </cell>
          <cell r="C8516" t="str">
            <v>Phúc</v>
          </cell>
          <cell r="D8516" t="str">
            <v>18T4-CNÔ2</v>
          </cell>
          <cell r="E8516" t="str">
            <v>Tăng HoàngPhúc</v>
          </cell>
        </row>
        <row r="8517">
          <cell r="A8517">
            <v>18000300</v>
          </cell>
          <cell r="B8517" t="str">
            <v>Trần Hoàng</v>
          </cell>
          <cell r="C8517" t="str">
            <v>Phúc</v>
          </cell>
          <cell r="D8517" t="str">
            <v>18T4-CCK2</v>
          </cell>
          <cell r="E8517" t="str">
            <v>Trần HoàngPhúc</v>
          </cell>
        </row>
        <row r="8518">
          <cell r="A8518">
            <v>18000412</v>
          </cell>
          <cell r="B8518" t="str">
            <v>Trần Lê Hữu</v>
          </cell>
          <cell r="C8518" t="str">
            <v>Phúc</v>
          </cell>
          <cell r="D8518" t="str">
            <v>18T4-TKĐ1</v>
          </cell>
          <cell r="E8518" t="str">
            <v>Trần Lê HữuPhúc</v>
          </cell>
        </row>
        <row r="8519">
          <cell r="A8519">
            <v>18000843</v>
          </cell>
          <cell r="B8519" t="str">
            <v>Trần Phước Hoàn</v>
          </cell>
          <cell r="C8519" t="str">
            <v>Phúc</v>
          </cell>
          <cell r="D8519" t="str">
            <v>18T4-CNÔ4</v>
          </cell>
          <cell r="E8519" t="str">
            <v>Trần Phước HoànPhúc</v>
          </cell>
        </row>
        <row r="8520">
          <cell r="A8520">
            <v>18000994</v>
          </cell>
          <cell r="B8520" t="str">
            <v>Trương Đình</v>
          </cell>
          <cell r="C8520" t="str">
            <v>Phúc</v>
          </cell>
          <cell r="D8520" t="str">
            <v>18T4-TKW1</v>
          </cell>
          <cell r="E8520" t="str">
            <v>Trương ĐìnhPhúc</v>
          </cell>
        </row>
        <row r="8521">
          <cell r="A8521">
            <v>18001799</v>
          </cell>
          <cell r="B8521" t="str">
            <v>Trương Hoàng</v>
          </cell>
          <cell r="C8521" t="str">
            <v>Phúc</v>
          </cell>
          <cell r="D8521" t="str">
            <v>18T4-LTM2</v>
          </cell>
          <cell r="E8521" t="str">
            <v>Trương HoàngPhúc</v>
          </cell>
        </row>
        <row r="8522">
          <cell r="A8522">
            <v>18001210</v>
          </cell>
          <cell r="B8522" t="str">
            <v>Trương Tấn</v>
          </cell>
          <cell r="C8522" t="str">
            <v>Phúc</v>
          </cell>
          <cell r="D8522" t="str">
            <v>18T4-KXD1</v>
          </cell>
          <cell r="E8522" t="str">
            <v>Trương TấnPhúc</v>
          </cell>
        </row>
        <row r="8523">
          <cell r="A8523">
            <v>18001049</v>
          </cell>
          <cell r="B8523" t="str">
            <v>Võ Ngọc Gia</v>
          </cell>
          <cell r="C8523" t="str">
            <v>Phúc</v>
          </cell>
          <cell r="D8523" t="str">
            <v>18T4-LTM1</v>
          </cell>
          <cell r="E8523" t="str">
            <v>Võ Ngọc GiaPhúc</v>
          </cell>
        </row>
        <row r="8524">
          <cell r="A8524">
            <v>18000870</v>
          </cell>
          <cell r="B8524" t="str">
            <v>Võ Quang</v>
          </cell>
          <cell r="C8524" t="str">
            <v>Phục</v>
          </cell>
          <cell r="D8524" t="str">
            <v>18T4-CĐT1</v>
          </cell>
          <cell r="E8524" t="str">
            <v>Võ QuangPhục</v>
          </cell>
        </row>
        <row r="8525">
          <cell r="A8525">
            <v>18001162</v>
          </cell>
          <cell r="B8525" t="str">
            <v>Đoàn Thị</v>
          </cell>
          <cell r="C8525" t="str">
            <v>Phụng</v>
          </cell>
          <cell r="D8525" t="str">
            <v>18T4-NNA2</v>
          </cell>
          <cell r="E8525" t="str">
            <v>Đoàn ThịPhụng</v>
          </cell>
        </row>
        <row r="8526">
          <cell r="A8526">
            <v>18001307</v>
          </cell>
          <cell r="B8526" t="str">
            <v>Huỳnh Lê Kim</v>
          </cell>
          <cell r="C8526" t="str">
            <v>Phụng</v>
          </cell>
          <cell r="D8526" t="str">
            <v>18T4-CCK1</v>
          </cell>
          <cell r="E8526" t="str">
            <v>Huỳnh Lê KimPhụng</v>
          </cell>
        </row>
        <row r="8527">
          <cell r="A8527">
            <v>18000559</v>
          </cell>
          <cell r="B8527" t="str">
            <v>Phan Kim</v>
          </cell>
          <cell r="C8527" t="str">
            <v>Phụng</v>
          </cell>
          <cell r="D8527" t="str">
            <v>18T4-KTD1</v>
          </cell>
          <cell r="E8527" t="str">
            <v>Phan KimPhụng</v>
          </cell>
        </row>
        <row r="8528">
          <cell r="A8528">
            <v>18001295</v>
          </cell>
          <cell r="B8528" t="str">
            <v>Tạ Hồ Phi</v>
          </cell>
          <cell r="C8528" t="str">
            <v>Phụng</v>
          </cell>
          <cell r="D8528" t="str">
            <v>18T4-THU2</v>
          </cell>
          <cell r="E8528" t="str">
            <v>Tạ Hồ PhiPhụng</v>
          </cell>
        </row>
        <row r="8529">
          <cell r="A8529">
            <v>18001580</v>
          </cell>
          <cell r="B8529" t="str">
            <v>Hoàng Nguyễn Trọng</v>
          </cell>
          <cell r="C8529" t="str">
            <v>Phước</v>
          </cell>
          <cell r="D8529" t="str">
            <v>18T4-CNÔ5</v>
          </cell>
          <cell r="E8529" t="str">
            <v>Hoàng Nguyễn TrọngPhước</v>
          </cell>
        </row>
        <row r="8530">
          <cell r="A8530">
            <v>18002413</v>
          </cell>
          <cell r="B8530" t="str">
            <v>Hứa Đức</v>
          </cell>
          <cell r="C8530" t="str">
            <v>Phước</v>
          </cell>
          <cell r="D8530" t="str">
            <v>18T4-VSL2</v>
          </cell>
          <cell r="E8530" t="str">
            <v>Hứa ĐứcPhước</v>
          </cell>
        </row>
        <row r="8531">
          <cell r="A8531">
            <v>18002606</v>
          </cell>
          <cell r="B8531" t="str">
            <v>Lê Tấn</v>
          </cell>
          <cell r="C8531" t="str">
            <v>Phước</v>
          </cell>
          <cell r="D8531" t="str">
            <v>18T4-VSL2</v>
          </cell>
          <cell r="E8531" t="str">
            <v>Lê TấnPhước</v>
          </cell>
        </row>
        <row r="8532">
          <cell r="A8532">
            <v>18001853</v>
          </cell>
          <cell r="B8532" t="str">
            <v>Nguyễn Hữu</v>
          </cell>
          <cell r="C8532" t="str">
            <v>Phước</v>
          </cell>
          <cell r="D8532" t="str">
            <v>18T4-CCK2</v>
          </cell>
          <cell r="E8532" t="str">
            <v>Nguyễn HữuPhước</v>
          </cell>
        </row>
        <row r="8533">
          <cell r="A8533">
            <v>18001368</v>
          </cell>
          <cell r="B8533" t="str">
            <v>Nguyễn Hữu</v>
          </cell>
          <cell r="C8533" t="str">
            <v>Phước</v>
          </cell>
          <cell r="D8533" t="str">
            <v>18T4-CKC1</v>
          </cell>
          <cell r="E8533" t="str">
            <v>Nguyễn HữuPhước</v>
          </cell>
        </row>
        <row r="8534">
          <cell r="A8534">
            <v>18003528</v>
          </cell>
          <cell r="B8534" t="str">
            <v>Nguyễn Hữu</v>
          </cell>
          <cell r="C8534" t="str">
            <v>Phước</v>
          </cell>
          <cell r="D8534" t="str">
            <v>18T4-KML1</v>
          </cell>
          <cell r="E8534" t="str">
            <v>Nguyễn HữuPhước</v>
          </cell>
        </row>
        <row r="8535">
          <cell r="A8535">
            <v>18000324</v>
          </cell>
          <cell r="B8535" t="str">
            <v>Nguyễn Hữu</v>
          </cell>
          <cell r="C8535" t="str">
            <v>Phước</v>
          </cell>
          <cell r="D8535" t="str">
            <v>18T4-CNÔ2</v>
          </cell>
          <cell r="E8535" t="str">
            <v>Nguyễn HữuPhước</v>
          </cell>
        </row>
        <row r="8536">
          <cell r="A8536">
            <v>18001279</v>
          </cell>
          <cell r="B8536" t="str">
            <v>Nguyễn Mạnh</v>
          </cell>
          <cell r="C8536" t="str">
            <v>Phước</v>
          </cell>
          <cell r="D8536" t="str">
            <v>18T4-VSL2</v>
          </cell>
          <cell r="E8536" t="str">
            <v>Nguyễn MạnhPhước</v>
          </cell>
        </row>
        <row r="8537">
          <cell r="A8537">
            <v>18000406</v>
          </cell>
          <cell r="B8537" t="str">
            <v>Nguyễn Minh</v>
          </cell>
          <cell r="C8537" t="str">
            <v>Phước</v>
          </cell>
          <cell r="D8537" t="str">
            <v>18T4-THU1</v>
          </cell>
          <cell r="E8537" t="str">
            <v>Nguyễn MinhPhước</v>
          </cell>
        </row>
        <row r="8538">
          <cell r="A8538">
            <v>18001287</v>
          </cell>
          <cell r="B8538" t="str">
            <v>Nguyễn Sanh Minh</v>
          </cell>
          <cell r="C8538" t="str">
            <v>Phước</v>
          </cell>
          <cell r="D8538" t="str">
            <v>18T4-CNÔ5</v>
          </cell>
          <cell r="E8538" t="str">
            <v>Nguyễn Sanh MinhPhước</v>
          </cell>
        </row>
        <row r="8539">
          <cell r="A8539">
            <v>18001127</v>
          </cell>
          <cell r="B8539" t="str">
            <v>Phạm Ngọc</v>
          </cell>
          <cell r="C8539" t="str">
            <v>Phước</v>
          </cell>
          <cell r="D8539" t="str">
            <v>18T4-QTM1</v>
          </cell>
          <cell r="E8539" t="str">
            <v>Phạm NgọcPhước</v>
          </cell>
        </row>
        <row r="8540">
          <cell r="A8540">
            <v>18000794</v>
          </cell>
          <cell r="B8540" t="str">
            <v>Phan Hữu</v>
          </cell>
          <cell r="C8540" t="str">
            <v>Phước</v>
          </cell>
          <cell r="D8540" t="str">
            <v>18T4-THU2</v>
          </cell>
          <cell r="E8540" t="str">
            <v>Phan HữuPhước</v>
          </cell>
        </row>
        <row r="8541">
          <cell r="A8541">
            <v>18000218</v>
          </cell>
          <cell r="B8541" t="str">
            <v>Võ Hữu</v>
          </cell>
          <cell r="C8541" t="str">
            <v>Phước</v>
          </cell>
          <cell r="D8541" t="str">
            <v>18T4-LTM2</v>
          </cell>
          <cell r="E8541" t="str">
            <v>Võ HữuPhước</v>
          </cell>
        </row>
        <row r="8542">
          <cell r="A8542">
            <v>18000337</v>
          </cell>
          <cell r="B8542" t="str">
            <v>Đỗ Hoàng</v>
          </cell>
          <cell r="C8542" t="str">
            <v>Phương</v>
          </cell>
          <cell r="D8542" t="str">
            <v>18T4-CKC1</v>
          </cell>
          <cell r="E8542" t="str">
            <v>Đỗ HoàngPhương</v>
          </cell>
        </row>
        <row r="8543">
          <cell r="A8543">
            <v>18003535</v>
          </cell>
          <cell r="B8543" t="str">
            <v>Mai Thị Uyên</v>
          </cell>
          <cell r="C8543" t="str">
            <v>Phương</v>
          </cell>
          <cell r="D8543" t="str">
            <v>18T4-NNA3</v>
          </cell>
          <cell r="E8543" t="str">
            <v>Mai Thị UyênPhương</v>
          </cell>
        </row>
        <row r="8544">
          <cell r="A8544">
            <v>18001397</v>
          </cell>
          <cell r="B8544" t="str">
            <v>Nguyễn Huy</v>
          </cell>
          <cell r="C8544" t="str">
            <v>Phương</v>
          </cell>
          <cell r="D8544" t="str">
            <v>18T4-CNÔ5</v>
          </cell>
          <cell r="E8544" t="str">
            <v>Nguyễn HuyPhương</v>
          </cell>
        </row>
        <row r="8545">
          <cell r="A8545">
            <v>18005243</v>
          </cell>
          <cell r="B8545" t="str">
            <v>Nguyễn Minh</v>
          </cell>
          <cell r="C8545" t="str">
            <v>Phương</v>
          </cell>
          <cell r="D8545" t="str">
            <v>18T4-KTD1</v>
          </cell>
          <cell r="E8545" t="str">
            <v>Nguyễn MinhPhương</v>
          </cell>
        </row>
        <row r="8546">
          <cell r="A8546">
            <v>18000292</v>
          </cell>
          <cell r="B8546" t="str">
            <v>Nguyễn Thị Thanh</v>
          </cell>
          <cell r="C8546" t="str">
            <v>Phương</v>
          </cell>
          <cell r="D8546" t="str">
            <v>18T4-QTD1</v>
          </cell>
          <cell r="E8546" t="str">
            <v>Nguyễn Thị ThanhPhương</v>
          </cell>
        </row>
        <row r="8547">
          <cell r="A8547">
            <v>18004629</v>
          </cell>
          <cell r="B8547" t="str">
            <v>Nguyễn Tú</v>
          </cell>
          <cell r="C8547" t="str">
            <v>Phương</v>
          </cell>
          <cell r="D8547" t="str">
            <v>18T4-CNM1</v>
          </cell>
          <cell r="E8547" t="str">
            <v>Nguyễn TúPhương</v>
          </cell>
        </row>
        <row r="8548">
          <cell r="A8548">
            <v>18004954</v>
          </cell>
          <cell r="B8548" t="str">
            <v>T Sằn Hoa</v>
          </cell>
          <cell r="C8548" t="str">
            <v>Phương</v>
          </cell>
          <cell r="D8548" t="str">
            <v>18T4-KTD1</v>
          </cell>
          <cell r="E8548" t="str">
            <v>T Sằn HoaPhương</v>
          </cell>
        </row>
        <row r="8549">
          <cell r="A8549">
            <v>18004734</v>
          </cell>
          <cell r="B8549" t="str">
            <v>Trần Thanh</v>
          </cell>
          <cell r="C8549" t="str">
            <v>Phương</v>
          </cell>
          <cell r="D8549" t="str">
            <v>18T4-QTD2</v>
          </cell>
          <cell r="E8549" t="str">
            <v>Trần ThanhPhương</v>
          </cell>
        </row>
        <row r="8550">
          <cell r="A8550">
            <v>18000573</v>
          </cell>
          <cell r="B8550" t="str">
            <v>Võ Anh</v>
          </cell>
          <cell r="C8550" t="str">
            <v>Phương</v>
          </cell>
          <cell r="D8550" t="str">
            <v>18T4-CCK1</v>
          </cell>
          <cell r="E8550" t="str">
            <v>Võ AnhPhương</v>
          </cell>
        </row>
        <row r="8551">
          <cell r="A8551">
            <v>18004145</v>
          </cell>
          <cell r="B8551" t="str">
            <v>Đặng Minh</v>
          </cell>
          <cell r="C8551" t="str">
            <v>Quân</v>
          </cell>
          <cell r="D8551" t="str">
            <v>18T4-VSL2</v>
          </cell>
          <cell r="E8551" t="str">
            <v>Đặng MinhQuân</v>
          </cell>
        </row>
        <row r="8552">
          <cell r="A8552">
            <v>18000543</v>
          </cell>
          <cell r="B8552" t="str">
            <v>Dương Minh</v>
          </cell>
          <cell r="C8552" t="str">
            <v>Quân</v>
          </cell>
          <cell r="D8552" t="str">
            <v>18T4-CNÔ2</v>
          </cell>
          <cell r="E8552" t="str">
            <v>Dương MinhQuân</v>
          </cell>
        </row>
        <row r="8553">
          <cell r="A8553">
            <v>18000579</v>
          </cell>
          <cell r="B8553" t="str">
            <v>Huỳnh Nguyễn Minh</v>
          </cell>
          <cell r="C8553" t="str">
            <v>Quân</v>
          </cell>
          <cell r="D8553" t="str">
            <v>18T4-VSL1</v>
          </cell>
          <cell r="E8553" t="str">
            <v>Huỳnh Nguyễn MinhQuân</v>
          </cell>
        </row>
        <row r="8554">
          <cell r="A8554">
            <v>18000417</v>
          </cell>
          <cell r="B8554" t="str">
            <v>Kim Minh</v>
          </cell>
          <cell r="C8554" t="str">
            <v>Quân</v>
          </cell>
          <cell r="D8554" t="str">
            <v>18T4-CMT2</v>
          </cell>
          <cell r="E8554" t="str">
            <v>Kim MinhQuân</v>
          </cell>
        </row>
        <row r="8555">
          <cell r="A8555">
            <v>18000163</v>
          </cell>
          <cell r="B8555" t="str">
            <v>Lê Huỳnh Hoàng</v>
          </cell>
          <cell r="C8555" t="str">
            <v>Quân</v>
          </cell>
          <cell r="D8555" t="str">
            <v>18T4-QTD1</v>
          </cell>
          <cell r="E8555" t="str">
            <v>Lê Huỳnh HoàngQuân</v>
          </cell>
        </row>
        <row r="8556">
          <cell r="A8556">
            <v>18004845</v>
          </cell>
          <cell r="B8556" t="str">
            <v>Lê Nguyễn Trung</v>
          </cell>
          <cell r="C8556" t="str">
            <v>Quân</v>
          </cell>
          <cell r="D8556" t="str">
            <v>18T4-CMT1</v>
          </cell>
          <cell r="E8556" t="str">
            <v>Lê Nguyễn TrungQuân</v>
          </cell>
        </row>
        <row r="8557">
          <cell r="A8557">
            <v>18001339</v>
          </cell>
          <cell r="B8557" t="str">
            <v>Lê Trần Thanh</v>
          </cell>
          <cell r="C8557" t="str">
            <v>Quân</v>
          </cell>
          <cell r="D8557" t="str">
            <v>18T4-CNÔ5</v>
          </cell>
          <cell r="E8557" t="str">
            <v>Lê Trần ThanhQuân</v>
          </cell>
        </row>
        <row r="8558">
          <cell r="A8558">
            <v>18000146</v>
          </cell>
          <cell r="B8558" t="str">
            <v>Nguyễn Hồng</v>
          </cell>
          <cell r="C8558" t="str">
            <v>Quân</v>
          </cell>
          <cell r="D8558" t="str">
            <v>18T4-KML1</v>
          </cell>
          <cell r="E8558" t="str">
            <v>Nguyễn HồngQuân</v>
          </cell>
        </row>
        <row r="8559">
          <cell r="A8559">
            <v>18000112</v>
          </cell>
          <cell r="B8559" t="str">
            <v>Nguyễn Mạnh Hoàng</v>
          </cell>
          <cell r="C8559" t="str">
            <v>Quân</v>
          </cell>
          <cell r="D8559" t="str">
            <v>18T4-NNA1</v>
          </cell>
          <cell r="E8559" t="str">
            <v>Nguyễn Mạnh HoàngQuân</v>
          </cell>
        </row>
        <row r="8560">
          <cell r="A8560">
            <v>18000402</v>
          </cell>
          <cell r="B8560" t="str">
            <v>Nguyễn Minh</v>
          </cell>
          <cell r="C8560" t="str">
            <v>Quân</v>
          </cell>
          <cell r="D8560" t="str">
            <v>18T4-CNÔ2</v>
          </cell>
          <cell r="E8560" t="str">
            <v>Nguyễn MinhQuân</v>
          </cell>
        </row>
        <row r="8561">
          <cell r="A8561">
            <v>18002984</v>
          </cell>
          <cell r="B8561" t="str">
            <v>Nguyễn Minh</v>
          </cell>
          <cell r="C8561" t="str">
            <v>Quân</v>
          </cell>
          <cell r="D8561" t="str">
            <v>18T4-CMT2</v>
          </cell>
          <cell r="E8561" t="str">
            <v>Nguyễn MinhQuân</v>
          </cell>
        </row>
        <row r="8562">
          <cell r="A8562">
            <v>18000099</v>
          </cell>
          <cell r="B8562" t="str">
            <v>Nguyễn Ngọc</v>
          </cell>
          <cell r="C8562" t="str">
            <v>Quân</v>
          </cell>
          <cell r="D8562" t="str">
            <v>18T4-CMT1</v>
          </cell>
          <cell r="E8562" t="str">
            <v>Nguyễn NgọcQuân</v>
          </cell>
        </row>
        <row r="8563">
          <cell r="A8563">
            <v>18003872</v>
          </cell>
          <cell r="B8563" t="str">
            <v>Nguyễn Ngọc Minh</v>
          </cell>
          <cell r="C8563" t="str">
            <v>Quân</v>
          </cell>
          <cell r="D8563" t="str">
            <v>18T4-CCK2</v>
          </cell>
          <cell r="E8563" t="str">
            <v>Nguyễn Ngọc MinhQuân</v>
          </cell>
        </row>
        <row r="8564">
          <cell r="A8564">
            <v>18000349</v>
          </cell>
          <cell r="B8564" t="str">
            <v>Nguyễn Phan Anh</v>
          </cell>
          <cell r="C8564" t="str">
            <v>Quân</v>
          </cell>
          <cell r="D8564" t="str">
            <v>18T4-ANM1</v>
          </cell>
          <cell r="E8564" t="str">
            <v>Nguyễn Phan AnhQuân</v>
          </cell>
        </row>
        <row r="8565">
          <cell r="A8565">
            <v>18000041</v>
          </cell>
          <cell r="B8565" t="str">
            <v>Nguyễn Phước Minh</v>
          </cell>
          <cell r="C8565" t="str">
            <v>Quân</v>
          </cell>
          <cell r="D8565" t="str">
            <v>18T4-NNA1</v>
          </cell>
          <cell r="E8565" t="str">
            <v>Nguyễn Phước MinhQuân</v>
          </cell>
        </row>
        <row r="8566">
          <cell r="A8566">
            <v>18000913</v>
          </cell>
          <cell r="B8566" t="str">
            <v>Nguyễn Quốc Anh</v>
          </cell>
          <cell r="C8566" t="str">
            <v>Quân</v>
          </cell>
          <cell r="D8566" t="str">
            <v>18T4-CNÔ4</v>
          </cell>
          <cell r="E8566" t="str">
            <v>Nguyễn Quốc AnhQuân</v>
          </cell>
        </row>
        <row r="8567">
          <cell r="A8567">
            <v>18001039</v>
          </cell>
          <cell r="B8567" t="str">
            <v>Nguyễn Văn</v>
          </cell>
          <cell r="C8567" t="str">
            <v>Quân</v>
          </cell>
          <cell r="D8567" t="str">
            <v>18T4-VSL1</v>
          </cell>
          <cell r="E8567" t="str">
            <v>Nguyễn VănQuân</v>
          </cell>
        </row>
        <row r="8568">
          <cell r="A8568">
            <v>18000871</v>
          </cell>
          <cell r="B8568" t="str">
            <v>Nguyễn Vũ Minh</v>
          </cell>
          <cell r="C8568" t="str">
            <v>Quân</v>
          </cell>
          <cell r="D8568" t="str">
            <v>18T4-TKĐ1</v>
          </cell>
          <cell r="E8568" t="str">
            <v>Nguyễn Vũ MinhQuân</v>
          </cell>
        </row>
        <row r="8569">
          <cell r="A8569">
            <v>18005362</v>
          </cell>
          <cell r="B8569" t="str">
            <v>Phạm Minh</v>
          </cell>
          <cell r="C8569" t="str">
            <v>Quân</v>
          </cell>
          <cell r="D8569" t="str">
            <v>18T4-NNA2</v>
          </cell>
          <cell r="E8569" t="str">
            <v>Phạm MinhQuân</v>
          </cell>
        </row>
        <row r="8570">
          <cell r="A8570">
            <v>18000762</v>
          </cell>
          <cell r="B8570" t="str">
            <v>Phạm Nguyễn Anh</v>
          </cell>
          <cell r="C8570" t="str">
            <v>Quân</v>
          </cell>
          <cell r="D8570" t="str">
            <v>18T4-LTM1</v>
          </cell>
          <cell r="E8570" t="str">
            <v>Phạm Nguyễn AnhQuân</v>
          </cell>
        </row>
        <row r="8571">
          <cell r="A8571">
            <v>18000456</v>
          </cell>
          <cell r="B8571" t="str">
            <v>Phan Vũ Minh</v>
          </cell>
          <cell r="C8571" t="str">
            <v>Quân</v>
          </cell>
          <cell r="D8571" t="str">
            <v>18T4-CNÔ2</v>
          </cell>
          <cell r="E8571" t="str">
            <v>Phan Vũ MinhQuân</v>
          </cell>
        </row>
        <row r="8572">
          <cell r="A8572">
            <v>18000507</v>
          </cell>
          <cell r="B8572" t="str">
            <v>Trần Đông</v>
          </cell>
          <cell r="C8572" t="str">
            <v>Quân</v>
          </cell>
          <cell r="D8572" t="str">
            <v>18T4-KTD1</v>
          </cell>
          <cell r="E8572" t="str">
            <v>Trần ĐôngQuân</v>
          </cell>
        </row>
        <row r="8573">
          <cell r="A8573">
            <v>18000156</v>
          </cell>
          <cell r="B8573" t="str">
            <v>Trần Hoàng</v>
          </cell>
          <cell r="C8573" t="str">
            <v>Quân</v>
          </cell>
          <cell r="D8573" t="str">
            <v>18T4-CNÔ1</v>
          </cell>
          <cell r="E8573" t="str">
            <v>Trần HoàngQuân</v>
          </cell>
        </row>
        <row r="8574">
          <cell r="A8574">
            <v>18004313</v>
          </cell>
          <cell r="B8574" t="str">
            <v>Nguyễn Thành</v>
          </cell>
          <cell r="C8574" t="str">
            <v>Quận</v>
          </cell>
          <cell r="D8574" t="str">
            <v>18T4-CCK1</v>
          </cell>
          <cell r="E8574" t="str">
            <v>Nguyễn ThànhQuận</v>
          </cell>
        </row>
        <row r="8575">
          <cell r="A8575">
            <v>18001766</v>
          </cell>
          <cell r="B8575" t="str">
            <v>Hoàng Mạnh</v>
          </cell>
          <cell r="C8575" t="str">
            <v>Quang</v>
          </cell>
          <cell r="D8575" t="str">
            <v>18T4-CĐT1</v>
          </cell>
          <cell r="E8575" t="str">
            <v>Hoàng MạnhQuang</v>
          </cell>
        </row>
        <row r="8576">
          <cell r="A8576">
            <v>18000569</v>
          </cell>
          <cell r="B8576" t="str">
            <v>Nguyễn Chí</v>
          </cell>
          <cell r="C8576" t="str">
            <v>Quang</v>
          </cell>
          <cell r="D8576" t="str">
            <v>18T4-QTM1</v>
          </cell>
          <cell r="E8576" t="str">
            <v>Nguyễn ChíQuang</v>
          </cell>
        </row>
        <row r="8577">
          <cell r="A8577">
            <v>18001802</v>
          </cell>
          <cell r="B8577" t="str">
            <v>Nguyễn Doãn Thanh</v>
          </cell>
          <cell r="C8577" t="str">
            <v>Quang</v>
          </cell>
          <cell r="D8577" t="str">
            <v>18T4-CĐT1</v>
          </cell>
          <cell r="E8577" t="str">
            <v>Nguyễn Doãn ThanhQuang</v>
          </cell>
        </row>
        <row r="8578">
          <cell r="A8578">
            <v>18000164</v>
          </cell>
          <cell r="B8578" t="str">
            <v>Nguyễn Thanh</v>
          </cell>
          <cell r="C8578" t="str">
            <v>Quang</v>
          </cell>
          <cell r="D8578" t="str">
            <v>18T4-CNÔ1</v>
          </cell>
          <cell r="E8578" t="str">
            <v>Nguyễn ThanhQuang</v>
          </cell>
        </row>
        <row r="8579">
          <cell r="A8579">
            <v>18001778</v>
          </cell>
          <cell r="B8579" t="str">
            <v>Nguyễn Vinh</v>
          </cell>
          <cell r="C8579" t="str">
            <v>Quang</v>
          </cell>
          <cell r="D8579" t="str">
            <v>18T4-QTM1</v>
          </cell>
          <cell r="E8579" t="str">
            <v>Nguyễn VinhQuang</v>
          </cell>
        </row>
        <row r="8580">
          <cell r="A8580">
            <v>18003365</v>
          </cell>
          <cell r="B8580" t="str">
            <v>Phạm Nhật</v>
          </cell>
          <cell r="C8580" t="str">
            <v>Quang</v>
          </cell>
          <cell r="D8580" t="str">
            <v>18T4-QTM1</v>
          </cell>
          <cell r="E8580" t="str">
            <v>Phạm NhậtQuang</v>
          </cell>
        </row>
        <row r="8581">
          <cell r="A8581">
            <v>18001173</v>
          </cell>
          <cell r="B8581" t="str">
            <v>Trần Vũ Đăng</v>
          </cell>
          <cell r="C8581" t="str">
            <v>Quang</v>
          </cell>
          <cell r="D8581" t="str">
            <v>18T4-VSL2</v>
          </cell>
          <cell r="E8581" t="str">
            <v>Trần Vũ ĐăngQuang</v>
          </cell>
        </row>
        <row r="8582">
          <cell r="A8582">
            <v>18000928</v>
          </cell>
          <cell r="B8582" t="str">
            <v>Cao Đoàn Phú</v>
          </cell>
          <cell r="C8582" t="str">
            <v>Quí</v>
          </cell>
          <cell r="D8582" t="str">
            <v>18T4-ĐĐT1</v>
          </cell>
          <cell r="E8582" t="str">
            <v>Cao Đoàn PhúQuí</v>
          </cell>
        </row>
        <row r="8583">
          <cell r="A8583">
            <v>18001036</v>
          </cell>
          <cell r="B8583" t="str">
            <v>Nguyễn Ngọc</v>
          </cell>
          <cell r="C8583" t="str">
            <v>Quí</v>
          </cell>
          <cell r="D8583" t="str">
            <v>18T4-CNÔ4</v>
          </cell>
          <cell r="E8583" t="str">
            <v>Nguyễn NgọcQuí</v>
          </cell>
        </row>
        <row r="8584">
          <cell r="A8584">
            <v>18002680</v>
          </cell>
          <cell r="B8584" t="str">
            <v>Nguyễn Thanh</v>
          </cell>
          <cell r="C8584" t="str">
            <v>Quí</v>
          </cell>
          <cell r="D8584" t="str">
            <v>18T4-CNÔ6</v>
          </cell>
          <cell r="E8584" t="str">
            <v>Nguyễn ThanhQuí</v>
          </cell>
        </row>
        <row r="8585">
          <cell r="A8585">
            <v>18000414</v>
          </cell>
          <cell r="B8585" t="str">
            <v>Phạm Anh</v>
          </cell>
          <cell r="C8585" t="str">
            <v>Quí</v>
          </cell>
          <cell r="D8585" t="str">
            <v>18T4-NNA1</v>
          </cell>
          <cell r="E8585" t="str">
            <v>Phạm AnhQuí</v>
          </cell>
        </row>
        <row r="8586">
          <cell r="A8586">
            <v>18000298</v>
          </cell>
          <cell r="B8586" t="str">
            <v>Phạm Nguyễn Hoàng</v>
          </cell>
          <cell r="C8586" t="str">
            <v>Quí</v>
          </cell>
          <cell r="D8586" t="str">
            <v>18T4-CMT2</v>
          </cell>
          <cell r="E8586" t="str">
            <v>Phạm Nguyễn HoàngQuí</v>
          </cell>
        </row>
        <row r="8587">
          <cell r="A8587">
            <v>18000878</v>
          </cell>
          <cell r="B8587" t="str">
            <v>Nguyễn Đình</v>
          </cell>
          <cell r="C8587" t="str">
            <v>Qúi</v>
          </cell>
          <cell r="D8587" t="str">
            <v>18T4-CCK2</v>
          </cell>
          <cell r="E8587" t="str">
            <v>Nguyễn ĐìnhQúi</v>
          </cell>
        </row>
        <row r="8588">
          <cell r="A8588">
            <v>18000441</v>
          </cell>
          <cell r="B8588" t="str">
            <v>Lữ Vĩ</v>
          </cell>
          <cell r="C8588" t="str">
            <v>Quốc</v>
          </cell>
          <cell r="D8588" t="str">
            <v>18T4-CNÔ2</v>
          </cell>
          <cell r="E8588" t="str">
            <v>Lữ VĩQuốc</v>
          </cell>
        </row>
        <row r="8589">
          <cell r="A8589">
            <v>18001352</v>
          </cell>
          <cell r="B8589" t="str">
            <v>Đàm Quốc</v>
          </cell>
          <cell r="C8589" t="str">
            <v>Quy</v>
          </cell>
          <cell r="D8589" t="str">
            <v>18T4-VSL1</v>
          </cell>
          <cell r="E8589" t="str">
            <v>Đàm QuốcQuy</v>
          </cell>
        </row>
        <row r="8590">
          <cell r="A8590">
            <v>18000316</v>
          </cell>
          <cell r="B8590" t="str">
            <v>Nguyễn Vinh</v>
          </cell>
          <cell r="C8590" t="str">
            <v>Quy</v>
          </cell>
          <cell r="D8590" t="str">
            <v>18T4-CNÔ2</v>
          </cell>
          <cell r="E8590" t="str">
            <v>Nguyễn VinhQuy</v>
          </cell>
        </row>
        <row r="8591">
          <cell r="A8591">
            <v>18000035</v>
          </cell>
          <cell r="B8591" t="str">
            <v>Bùi Ngọc</v>
          </cell>
          <cell r="C8591" t="str">
            <v>Quý</v>
          </cell>
          <cell r="D8591" t="str">
            <v>18T4-QTD1</v>
          </cell>
          <cell r="E8591" t="str">
            <v>Bùi NgọcQuý</v>
          </cell>
        </row>
        <row r="8592">
          <cell r="A8592">
            <v>18005407</v>
          </cell>
          <cell r="B8592" t="str">
            <v>Nguyễn Hoàng Thiên</v>
          </cell>
          <cell r="C8592" t="str">
            <v>Quý</v>
          </cell>
          <cell r="D8592" t="str">
            <v>18T4-NNA2</v>
          </cell>
          <cell r="E8592" t="str">
            <v>Nguyễn Hoàng ThiênQuý</v>
          </cell>
        </row>
        <row r="8593">
          <cell r="A8593">
            <v>18001111</v>
          </cell>
          <cell r="B8593" t="str">
            <v>Nguyễn Thế</v>
          </cell>
          <cell r="C8593" t="str">
            <v>Quý</v>
          </cell>
          <cell r="D8593" t="str">
            <v>18T4-ĐCN1</v>
          </cell>
          <cell r="E8593" t="str">
            <v>Nguyễn ThếQuý</v>
          </cell>
        </row>
        <row r="8594">
          <cell r="A8594">
            <v>18001429</v>
          </cell>
          <cell r="B8594" t="str">
            <v>Trần Minh</v>
          </cell>
          <cell r="C8594" t="str">
            <v>Quý</v>
          </cell>
          <cell r="D8594" t="str">
            <v>18T4-CMT1</v>
          </cell>
          <cell r="E8594" t="str">
            <v>Trần MinhQuý</v>
          </cell>
        </row>
        <row r="8595">
          <cell r="A8595">
            <v>18000738</v>
          </cell>
          <cell r="B8595" t="str">
            <v>Võ Thành</v>
          </cell>
          <cell r="C8595" t="str">
            <v>Quý</v>
          </cell>
          <cell r="D8595" t="str">
            <v>18T4-KML1</v>
          </cell>
          <cell r="E8595" t="str">
            <v>Võ ThànhQuý</v>
          </cell>
        </row>
        <row r="8596">
          <cell r="A8596">
            <v>18001386</v>
          </cell>
          <cell r="B8596" t="str">
            <v>Bùi Tất</v>
          </cell>
          <cell r="C8596" t="str">
            <v>Qúy</v>
          </cell>
          <cell r="D8596" t="str">
            <v>18T4-ĐĐT1</v>
          </cell>
          <cell r="E8596" t="str">
            <v>Bùi TấtQúy</v>
          </cell>
        </row>
        <row r="8597">
          <cell r="A8597">
            <v>18001901</v>
          </cell>
          <cell r="B8597" t="str">
            <v>Đỗ Lương</v>
          </cell>
          <cell r="C8597" t="str">
            <v>Quyên</v>
          </cell>
          <cell r="D8597" t="str">
            <v>18T4-THU1</v>
          </cell>
          <cell r="E8597" t="str">
            <v>Đỗ LươngQuyên</v>
          </cell>
        </row>
        <row r="8598">
          <cell r="A8598">
            <v>18001362</v>
          </cell>
          <cell r="B8598" t="str">
            <v>Lê Thị Diễm</v>
          </cell>
          <cell r="C8598" t="str">
            <v>Quyên</v>
          </cell>
          <cell r="D8598" t="str">
            <v>18T4-KTD1</v>
          </cell>
          <cell r="E8598" t="str">
            <v>Lê Thị DiễmQuyên</v>
          </cell>
        </row>
        <row r="8599">
          <cell r="A8599">
            <v>18003378</v>
          </cell>
          <cell r="B8599" t="str">
            <v>Nguyễn Thị Bích</v>
          </cell>
          <cell r="C8599" t="str">
            <v>Quyên</v>
          </cell>
          <cell r="D8599" t="str">
            <v>18T4-KTD1</v>
          </cell>
          <cell r="E8599" t="str">
            <v>Nguyễn Thị BíchQuyên</v>
          </cell>
        </row>
        <row r="8600">
          <cell r="A8600">
            <v>18000933</v>
          </cell>
          <cell r="B8600" t="str">
            <v>Phan Ngọc Linh</v>
          </cell>
          <cell r="C8600" t="str">
            <v>Quyên</v>
          </cell>
          <cell r="D8600" t="str">
            <v>18T4-ANM1</v>
          </cell>
          <cell r="E8600" t="str">
            <v>Phan Ngọc LinhQuyên</v>
          </cell>
        </row>
        <row r="8601">
          <cell r="A8601">
            <v>18000238</v>
          </cell>
          <cell r="B8601" t="str">
            <v>Nguyễn Công</v>
          </cell>
          <cell r="C8601" t="str">
            <v>Quyền</v>
          </cell>
          <cell r="D8601" t="str">
            <v>18T4-CNÔ1</v>
          </cell>
          <cell r="E8601" t="str">
            <v>Nguyễn CôngQuyền</v>
          </cell>
        </row>
        <row r="8602">
          <cell r="A8602">
            <v>18001301</v>
          </cell>
          <cell r="B8602" t="str">
            <v>Nguyễn Thanh</v>
          </cell>
          <cell r="C8602" t="str">
            <v>Quynh</v>
          </cell>
          <cell r="D8602" t="str">
            <v>18T4-CKC1</v>
          </cell>
          <cell r="E8602" t="str">
            <v>Nguyễn ThanhQuynh</v>
          </cell>
        </row>
        <row r="8603">
          <cell r="A8603">
            <v>18001234</v>
          </cell>
          <cell r="B8603" t="str">
            <v>Đặng Như</v>
          </cell>
          <cell r="C8603" t="str">
            <v>Quỳnh</v>
          </cell>
          <cell r="D8603" t="str">
            <v>18T4-LTM2</v>
          </cell>
          <cell r="E8603" t="str">
            <v>Đặng NhưQuỳnh</v>
          </cell>
        </row>
        <row r="8604">
          <cell r="A8604">
            <v>18000591</v>
          </cell>
          <cell r="B8604" t="str">
            <v>Danh Thị Như</v>
          </cell>
          <cell r="C8604" t="str">
            <v>Quỳnh</v>
          </cell>
          <cell r="D8604" t="str">
            <v>18T4-QTD1</v>
          </cell>
          <cell r="E8604" t="str">
            <v>Danh Thị NhưQuỳnh</v>
          </cell>
        </row>
        <row r="8605">
          <cell r="A8605">
            <v>18000754</v>
          </cell>
          <cell r="B8605" t="str">
            <v>Đinh Hoàng Như</v>
          </cell>
          <cell r="C8605" t="str">
            <v>Quỳnh</v>
          </cell>
          <cell r="D8605" t="str">
            <v>18T4-QTD1</v>
          </cell>
          <cell r="E8605" t="str">
            <v>Đinh Hoàng NhưQuỳnh</v>
          </cell>
        </row>
        <row r="8606">
          <cell r="A8606">
            <v>18005154</v>
          </cell>
          <cell r="B8606" t="str">
            <v>Đinh Võ Khánh</v>
          </cell>
          <cell r="C8606" t="str">
            <v>Quỳnh</v>
          </cell>
          <cell r="D8606" t="str">
            <v>18T4-QTD2</v>
          </cell>
          <cell r="E8606" t="str">
            <v>Đinh Võ KhánhQuỳnh</v>
          </cell>
        </row>
        <row r="8607">
          <cell r="A8607">
            <v>18000759</v>
          </cell>
          <cell r="B8607" t="str">
            <v>Đỗ Thị Diễm</v>
          </cell>
          <cell r="C8607" t="str">
            <v>Quỳnh</v>
          </cell>
          <cell r="D8607" t="str">
            <v>18T4-CNM1</v>
          </cell>
          <cell r="E8607" t="str">
            <v>Đỗ Thị DiễmQuỳnh</v>
          </cell>
        </row>
        <row r="8608">
          <cell r="A8608">
            <v>18000659</v>
          </cell>
          <cell r="B8608" t="str">
            <v>Hoa Nguyễn</v>
          </cell>
          <cell r="C8608" t="str">
            <v>Quỳnh</v>
          </cell>
          <cell r="D8608" t="str">
            <v>18T4-NNA1</v>
          </cell>
          <cell r="E8608" t="str">
            <v>Hoa NguyễnQuỳnh</v>
          </cell>
        </row>
        <row r="8609">
          <cell r="A8609">
            <v>18001071</v>
          </cell>
          <cell r="B8609" t="str">
            <v>Lê Ngọc Khánh</v>
          </cell>
          <cell r="C8609" t="str">
            <v>Quỳnh</v>
          </cell>
          <cell r="D8609" t="str">
            <v>18T4-NNA2</v>
          </cell>
          <cell r="E8609" t="str">
            <v>Lê Ngọc KhánhQuỳnh</v>
          </cell>
        </row>
        <row r="8610">
          <cell r="A8610">
            <v>18000354</v>
          </cell>
          <cell r="B8610" t="str">
            <v>Nguyễn Ngọc Như</v>
          </cell>
          <cell r="C8610" t="str">
            <v>Quỳnh</v>
          </cell>
          <cell r="D8610" t="str">
            <v>18T4-KTD1</v>
          </cell>
          <cell r="E8610" t="str">
            <v>Nguyễn Ngọc NhưQuỳnh</v>
          </cell>
        </row>
        <row r="8611">
          <cell r="A8611">
            <v>18003627</v>
          </cell>
          <cell r="B8611" t="str">
            <v>Nguyễn Thị Như</v>
          </cell>
          <cell r="C8611" t="str">
            <v>Quỳnh</v>
          </cell>
          <cell r="D8611" t="str">
            <v>18T4-KTD1</v>
          </cell>
          <cell r="E8611" t="str">
            <v>Nguyễn Thị NhưQuỳnh</v>
          </cell>
        </row>
        <row r="8612">
          <cell r="A8612">
            <v>18001002</v>
          </cell>
          <cell r="B8612" t="str">
            <v>Nguyễn Thụy Phương</v>
          </cell>
          <cell r="C8612" t="str">
            <v>Quỳnh</v>
          </cell>
          <cell r="D8612" t="str">
            <v>18T4-QTD1</v>
          </cell>
          <cell r="E8612" t="str">
            <v>Nguyễn Thụy PhươngQuỳnh</v>
          </cell>
        </row>
        <row r="8613">
          <cell r="A8613">
            <v>18000436</v>
          </cell>
          <cell r="B8613" t="str">
            <v>Phan Văn</v>
          </cell>
          <cell r="C8613" t="str">
            <v>Quỳnh</v>
          </cell>
          <cell r="D8613" t="str">
            <v>18T4-KTD1</v>
          </cell>
          <cell r="E8613" t="str">
            <v>Phan VănQuỳnh</v>
          </cell>
        </row>
        <row r="8614">
          <cell r="A8614">
            <v>18003060</v>
          </cell>
          <cell r="B8614" t="str">
            <v>Vũ Thị Như</v>
          </cell>
          <cell r="C8614" t="str">
            <v>Quỳnh</v>
          </cell>
          <cell r="D8614" t="str">
            <v>18T4-QTD2</v>
          </cell>
          <cell r="E8614" t="str">
            <v>Vũ Thị NhưQuỳnh</v>
          </cell>
        </row>
        <row r="8615">
          <cell r="A8615">
            <v>18000127</v>
          </cell>
          <cell r="B8615" t="str">
            <v>Nguyễn</v>
          </cell>
          <cell r="C8615" t="str">
            <v>Sammy</v>
          </cell>
          <cell r="D8615" t="str">
            <v>18T4-KML1</v>
          </cell>
          <cell r="E8615" t="str">
            <v>NguyễnSammy</v>
          </cell>
        </row>
        <row r="8616">
          <cell r="A8616">
            <v>18000625</v>
          </cell>
          <cell r="B8616" t="str">
            <v>Bùi Ngọc</v>
          </cell>
          <cell r="C8616" t="str">
            <v>Sang</v>
          </cell>
          <cell r="D8616" t="str">
            <v>18T4-CNÔ3</v>
          </cell>
          <cell r="E8616" t="str">
            <v>Bùi NgọcSang</v>
          </cell>
        </row>
        <row r="8617">
          <cell r="A8617">
            <v>18000539</v>
          </cell>
          <cell r="B8617" t="str">
            <v>Đặng Hoàng</v>
          </cell>
          <cell r="C8617" t="str">
            <v>Sang</v>
          </cell>
          <cell r="D8617" t="str">
            <v>18T4-LTM1</v>
          </cell>
          <cell r="E8617" t="str">
            <v>Đặng HoàngSang</v>
          </cell>
        </row>
        <row r="8618">
          <cell r="A8618">
            <v>18000282</v>
          </cell>
          <cell r="B8618" t="str">
            <v>Huỳnh Thái</v>
          </cell>
          <cell r="C8618" t="str">
            <v>Sang</v>
          </cell>
          <cell r="D8618" t="str">
            <v>18T4-QTD2</v>
          </cell>
          <cell r="E8618" t="str">
            <v>Huỳnh TháiSang</v>
          </cell>
        </row>
        <row r="8619">
          <cell r="A8619">
            <v>18000953</v>
          </cell>
          <cell r="B8619" t="str">
            <v>Ngô Quốc</v>
          </cell>
          <cell r="C8619" t="str">
            <v>Sang</v>
          </cell>
          <cell r="D8619" t="str">
            <v>18T4-CNÔ5</v>
          </cell>
          <cell r="E8619" t="str">
            <v>Ngô QuốcSang</v>
          </cell>
        </row>
        <row r="8620">
          <cell r="A8620">
            <v>18000941</v>
          </cell>
          <cell r="B8620" t="str">
            <v>Nguyễn Hiền</v>
          </cell>
          <cell r="C8620" t="str">
            <v>Sang</v>
          </cell>
          <cell r="D8620" t="str">
            <v>18T4-KML1</v>
          </cell>
          <cell r="E8620" t="str">
            <v>Nguyễn HiềnSang</v>
          </cell>
        </row>
        <row r="8621">
          <cell r="A8621">
            <v>18005172</v>
          </cell>
          <cell r="B8621" t="str">
            <v>Nguyễn Thanh</v>
          </cell>
          <cell r="C8621" t="str">
            <v>Sang</v>
          </cell>
          <cell r="D8621" t="str">
            <v>18T4-CCK1</v>
          </cell>
          <cell r="E8621" t="str">
            <v>Nguyễn ThanhSang</v>
          </cell>
        </row>
        <row r="8622">
          <cell r="A8622">
            <v>18001620</v>
          </cell>
          <cell r="B8622" t="str">
            <v>Nguyễn Thành</v>
          </cell>
          <cell r="C8622" t="str">
            <v>Sang</v>
          </cell>
          <cell r="D8622" t="str">
            <v>18T4-CNÔ5</v>
          </cell>
          <cell r="E8622" t="str">
            <v>Nguyễn ThànhSang</v>
          </cell>
        </row>
        <row r="8623">
          <cell r="A8623">
            <v>18001447</v>
          </cell>
          <cell r="B8623" t="str">
            <v>Trương Tấn</v>
          </cell>
          <cell r="C8623" t="str">
            <v>Sang</v>
          </cell>
          <cell r="D8623" t="str">
            <v>18T4-TKW1</v>
          </cell>
          <cell r="E8623" t="str">
            <v>Trương TấnSang</v>
          </cell>
        </row>
        <row r="8624">
          <cell r="A8624">
            <v>18001430</v>
          </cell>
          <cell r="B8624" t="str">
            <v>Võ Nguyễn Văn</v>
          </cell>
          <cell r="C8624" t="str">
            <v>Sang</v>
          </cell>
          <cell r="D8624" t="str">
            <v>18T4-CNÔ5</v>
          </cell>
          <cell r="E8624" t="str">
            <v>Võ Nguyễn VănSang</v>
          </cell>
        </row>
        <row r="8625">
          <cell r="A8625">
            <v>18000512</v>
          </cell>
          <cell r="B8625" t="str">
            <v>Lê Bùi Công</v>
          </cell>
          <cell r="C8625" t="str">
            <v>Sáng</v>
          </cell>
          <cell r="D8625" t="str">
            <v>18T4-KML1</v>
          </cell>
          <cell r="E8625" t="str">
            <v>Lê Bùi CôngSáng</v>
          </cell>
        </row>
        <row r="8626">
          <cell r="A8626">
            <v>18001282</v>
          </cell>
          <cell r="B8626" t="str">
            <v>Võ Minh</v>
          </cell>
          <cell r="C8626" t="str">
            <v>Sáng</v>
          </cell>
          <cell r="D8626" t="str">
            <v>18T4-CNÔ5</v>
          </cell>
          <cell r="E8626" t="str">
            <v>Võ MinhSáng</v>
          </cell>
        </row>
        <row r="8627">
          <cell r="A8627">
            <v>18002630</v>
          </cell>
          <cell r="B8627" t="str">
            <v>Đinh Lăng Thái</v>
          </cell>
          <cell r="C8627" t="str">
            <v>Sơn</v>
          </cell>
          <cell r="D8627" t="str">
            <v>18T4-CNM1</v>
          </cell>
          <cell r="E8627" t="str">
            <v>Đinh Lăng TháiSơn</v>
          </cell>
        </row>
        <row r="8628">
          <cell r="A8628">
            <v>18000427</v>
          </cell>
          <cell r="B8628" t="str">
            <v>Lê Hải</v>
          </cell>
          <cell r="C8628" t="str">
            <v>Sơn</v>
          </cell>
          <cell r="D8628" t="str">
            <v>18T4-QTM1</v>
          </cell>
          <cell r="E8628" t="str">
            <v>Lê HảiSơn</v>
          </cell>
        </row>
        <row r="8629">
          <cell r="A8629">
            <v>18002229</v>
          </cell>
          <cell r="B8629" t="str">
            <v>Lê Văn</v>
          </cell>
          <cell r="C8629" t="str">
            <v>Sơn</v>
          </cell>
          <cell r="D8629" t="str">
            <v>18T4-VSL2</v>
          </cell>
          <cell r="E8629" t="str">
            <v>Lê VănSơn</v>
          </cell>
        </row>
        <row r="8630">
          <cell r="A8630">
            <v>18000472</v>
          </cell>
          <cell r="B8630" t="str">
            <v>Lương Mạnh</v>
          </cell>
          <cell r="C8630" t="str">
            <v>Sơn</v>
          </cell>
          <cell r="D8630" t="str">
            <v>18T4-LTM1</v>
          </cell>
          <cell r="E8630" t="str">
            <v>Lương MạnhSơn</v>
          </cell>
        </row>
        <row r="8631">
          <cell r="A8631">
            <v>18005370</v>
          </cell>
          <cell r="B8631" t="str">
            <v>Lưu Bá</v>
          </cell>
          <cell r="C8631" t="str">
            <v>Sơn</v>
          </cell>
          <cell r="D8631" t="str">
            <v>18T4-KTD1</v>
          </cell>
          <cell r="E8631" t="str">
            <v>Lưu BáSơn</v>
          </cell>
        </row>
        <row r="8632">
          <cell r="A8632">
            <v>18000244</v>
          </cell>
          <cell r="B8632" t="str">
            <v>Nguyễn Đình Hồng</v>
          </cell>
          <cell r="C8632" t="str">
            <v>Sơn</v>
          </cell>
          <cell r="D8632" t="str">
            <v>18T4-CCK2</v>
          </cell>
          <cell r="E8632" t="str">
            <v>Nguyễn Đình HồngSơn</v>
          </cell>
        </row>
        <row r="8633">
          <cell r="A8633">
            <v>18000096</v>
          </cell>
          <cell r="B8633" t="str">
            <v>Nguyễn Hoàng</v>
          </cell>
          <cell r="C8633" t="str">
            <v>Sơn</v>
          </cell>
          <cell r="D8633" t="str">
            <v>18T4-LTM1</v>
          </cell>
          <cell r="E8633" t="str">
            <v>Nguyễn HoàngSơn</v>
          </cell>
        </row>
        <row r="8634">
          <cell r="A8634">
            <v>18004104</v>
          </cell>
          <cell r="B8634" t="str">
            <v>Nguyễn Hoàng</v>
          </cell>
          <cell r="C8634" t="str">
            <v>Sơn</v>
          </cell>
          <cell r="D8634" t="str">
            <v>18T4-ĐCN2</v>
          </cell>
          <cell r="E8634" t="str">
            <v>Nguyễn HoàngSơn</v>
          </cell>
        </row>
        <row r="8635">
          <cell r="A8635">
            <v>18000750</v>
          </cell>
          <cell r="B8635" t="str">
            <v>Nguyễn Lê Ngọc</v>
          </cell>
          <cell r="C8635" t="str">
            <v>Sơn</v>
          </cell>
          <cell r="D8635" t="str">
            <v>18T4-VSL1</v>
          </cell>
          <cell r="E8635" t="str">
            <v>Nguyễn Lê NgọcSơn</v>
          </cell>
        </row>
        <row r="8636">
          <cell r="A8636">
            <v>18002387</v>
          </cell>
          <cell r="B8636" t="str">
            <v>Trần Kim</v>
          </cell>
          <cell r="C8636" t="str">
            <v>Sơn</v>
          </cell>
          <cell r="D8636" t="str">
            <v>18T4-CMT2</v>
          </cell>
          <cell r="E8636" t="str">
            <v>Trần KimSơn</v>
          </cell>
        </row>
        <row r="8637">
          <cell r="A8637">
            <v>18000160</v>
          </cell>
          <cell r="B8637" t="str">
            <v>Trần Thanh</v>
          </cell>
          <cell r="C8637" t="str">
            <v>Sơn</v>
          </cell>
          <cell r="D8637" t="str">
            <v>18T4-CNÔ1</v>
          </cell>
          <cell r="E8637" t="str">
            <v>Trần ThanhSơn</v>
          </cell>
        </row>
        <row r="8638">
          <cell r="A8638">
            <v>18001454</v>
          </cell>
          <cell r="B8638" t="str">
            <v>Vũ Trí</v>
          </cell>
          <cell r="C8638" t="str">
            <v>Sơn</v>
          </cell>
          <cell r="D8638" t="str">
            <v>18T4-CCK1</v>
          </cell>
          <cell r="E8638" t="str">
            <v>Vũ TríSơn</v>
          </cell>
        </row>
        <row r="8639">
          <cell r="A8639">
            <v>18000079</v>
          </cell>
          <cell r="B8639" t="str">
            <v>Lý Hồng Tuyết</v>
          </cell>
          <cell r="C8639" t="str">
            <v>Sương</v>
          </cell>
          <cell r="D8639" t="str">
            <v>18T4-QTD1</v>
          </cell>
          <cell r="E8639" t="str">
            <v>Lý Hồng TuyếtSương</v>
          </cell>
        </row>
        <row r="8640">
          <cell r="A8640">
            <v>18000379</v>
          </cell>
          <cell r="B8640" t="str">
            <v>Phan Minh</v>
          </cell>
          <cell r="C8640" t="str">
            <v>Sỹ</v>
          </cell>
          <cell r="D8640" t="str">
            <v>18T4-CNÔ2</v>
          </cell>
          <cell r="E8640" t="str">
            <v>Phan MinhSỹ</v>
          </cell>
        </row>
        <row r="8641">
          <cell r="A8641">
            <v>18002228</v>
          </cell>
          <cell r="B8641" t="str">
            <v>Đinh Văn</v>
          </cell>
          <cell r="C8641" t="str">
            <v>Tài</v>
          </cell>
          <cell r="D8641" t="str">
            <v>18T4-CCK2</v>
          </cell>
          <cell r="E8641" t="str">
            <v>Đinh VănTài</v>
          </cell>
        </row>
        <row r="8642">
          <cell r="A8642">
            <v>18001326</v>
          </cell>
          <cell r="B8642" t="str">
            <v>Dương Hữu</v>
          </cell>
          <cell r="C8642" t="str">
            <v>Tài</v>
          </cell>
          <cell r="D8642" t="str">
            <v>18T4-ĐCN1</v>
          </cell>
          <cell r="E8642" t="str">
            <v>Dương HữuTài</v>
          </cell>
        </row>
        <row r="8643">
          <cell r="A8643">
            <v>18000130</v>
          </cell>
          <cell r="B8643" t="str">
            <v>Hà Anh</v>
          </cell>
          <cell r="C8643" t="str">
            <v>Tài</v>
          </cell>
          <cell r="D8643" t="str">
            <v>18T4-TKW1</v>
          </cell>
          <cell r="E8643" t="str">
            <v>Hà AnhTài</v>
          </cell>
        </row>
        <row r="8644">
          <cell r="A8644">
            <v>18000505</v>
          </cell>
          <cell r="B8644" t="str">
            <v>Huỳnh Tấn</v>
          </cell>
          <cell r="C8644" t="str">
            <v>Tài</v>
          </cell>
          <cell r="D8644" t="str">
            <v>18T4-CĐT1</v>
          </cell>
          <cell r="E8644" t="str">
            <v>Huỳnh TấnTài</v>
          </cell>
        </row>
        <row r="8645">
          <cell r="A8645">
            <v>18000845</v>
          </cell>
          <cell r="B8645" t="str">
            <v>Lâm Lê Phong</v>
          </cell>
          <cell r="C8645" t="str">
            <v>Tài</v>
          </cell>
          <cell r="D8645" t="str">
            <v>18T4-ANM1</v>
          </cell>
          <cell r="E8645" t="str">
            <v>Lâm Lê PhongTài</v>
          </cell>
        </row>
        <row r="8646">
          <cell r="A8646">
            <v>18005199</v>
          </cell>
          <cell r="B8646" t="str">
            <v>Lê Công</v>
          </cell>
          <cell r="C8646" t="str">
            <v>Tài</v>
          </cell>
          <cell r="D8646" t="str">
            <v>18T4-CCK1</v>
          </cell>
          <cell r="E8646" t="str">
            <v>Lê CôngTài</v>
          </cell>
        </row>
        <row r="8647">
          <cell r="A8647">
            <v>18000499</v>
          </cell>
          <cell r="B8647" t="str">
            <v>Lê Nguyễn Công</v>
          </cell>
          <cell r="C8647" t="str">
            <v>Tài</v>
          </cell>
          <cell r="D8647" t="str">
            <v>18T4-QTM1</v>
          </cell>
          <cell r="E8647" t="str">
            <v>Lê Nguyễn CôngTài</v>
          </cell>
        </row>
        <row r="8648">
          <cell r="A8648">
            <v>18000706</v>
          </cell>
          <cell r="B8648" t="str">
            <v>Lê Tấn</v>
          </cell>
          <cell r="C8648" t="str">
            <v>Tài</v>
          </cell>
          <cell r="D8648" t="str">
            <v>18T4-CNÔ3</v>
          </cell>
          <cell r="E8648" t="str">
            <v>Lê TấnTài</v>
          </cell>
        </row>
        <row r="8649">
          <cell r="A8649">
            <v>18000983</v>
          </cell>
          <cell r="B8649" t="str">
            <v>Lê Thanh</v>
          </cell>
          <cell r="C8649" t="str">
            <v>Tài</v>
          </cell>
          <cell r="D8649" t="str">
            <v>18T4-CMT1</v>
          </cell>
          <cell r="E8649" t="str">
            <v>Lê ThanhTài</v>
          </cell>
        </row>
        <row r="8650">
          <cell r="A8650">
            <v>18005366</v>
          </cell>
          <cell r="B8650" t="str">
            <v>Ngô Dương</v>
          </cell>
          <cell r="C8650" t="str">
            <v>Tài</v>
          </cell>
          <cell r="D8650" t="str">
            <v>18T4-CNM1</v>
          </cell>
          <cell r="E8650" t="str">
            <v>Ngô DươngTài</v>
          </cell>
        </row>
        <row r="8651">
          <cell r="A8651">
            <v>18003348</v>
          </cell>
          <cell r="B8651" t="str">
            <v>Ngô Trí</v>
          </cell>
          <cell r="C8651" t="str">
            <v>Tài</v>
          </cell>
          <cell r="D8651" t="str">
            <v>18T4-ĐĐT1</v>
          </cell>
          <cell r="E8651" t="str">
            <v>Ngô TríTài</v>
          </cell>
        </row>
        <row r="8652">
          <cell r="A8652">
            <v>18000976</v>
          </cell>
          <cell r="B8652" t="str">
            <v>Nguyễn Đức</v>
          </cell>
          <cell r="C8652" t="str">
            <v>Tài</v>
          </cell>
          <cell r="D8652" t="str">
            <v>18T4-CĐT1</v>
          </cell>
          <cell r="E8652" t="str">
            <v>Nguyễn ĐứcTài</v>
          </cell>
        </row>
        <row r="8653">
          <cell r="A8653">
            <v>18000802</v>
          </cell>
          <cell r="B8653" t="str">
            <v>Nguyễn Ngọc</v>
          </cell>
          <cell r="C8653" t="str">
            <v>Tài</v>
          </cell>
          <cell r="D8653" t="str">
            <v>18T4-TKĐ1</v>
          </cell>
          <cell r="E8653" t="str">
            <v>Nguyễn NgọcTài</v>
          </cell>
        </row>
        <row r="8654">
          <cell r="A8654">
            <v>18000483</v>
          </cell>
          <cell r="B8654" t="str">
            <v>Nguyễn Ngọc</v>
          </cell>
          <cell r="C8654" t="str">
            <v>Tài</v>
          </cell>
          <cell r="D8654" t="str">
            <v>18T4-CNÔ2</v>
          </cell>
          <cell r="E8654" t="str">
            <v>Nguyễn NgọcTài</v>
          </cell>
        </row>
        <row r="8655">
          <cell r="A8655">
            <v>18000760</v>
          </cell>
          <cell r="B8655" t="str">
            <v>Nguyễn Tấn</v>
          </cell>
          <cell r="C8655" t="str">
            <v>Tài</v>
          </cell>
          <cell r="D8655" t="str">
            <v>18T4-CMT2</v>
          </cell>
          <cell r="E8655" t="str">
            <v>Nguyễn TấnTài</v>
          </cell>
        </row>
        <row r="8656">
          <cell r="A8656">
            <v>18000883</v>
          </cell>
          <cell r="B8656" t="str">
            <v>Nguyễn Thanh</v>
          </cell>
          <cell r="C8656" t="str">
            <v>Tài</v>
          </cell>
          <cell r="D8656" t="str">
            <v>18T4-CNÔ4</v>
          </cell>
          <cell r="E8656" t="str">
            <v>Nguyễn ThanhTài</v>
          </cell>
        </row>
        <row r="8657">
          <cell r="A8657">
            <v>18003948</v>
          </cell>
          <cell r="B8657" t="str">
            <v>Nguyễn Văn</v>
          </cell>
          <cell r="C8657" t="str">
            <v>Tài</v>
          </cell>
          <cell r="D8657" t="str">
            <v>18T4-LTM2</v>
          </cell>
          <cell r="E8657" t="str">
            <v>Nguyễn VănTài</v>
          </cell>
        </row>
        <row r="8658">
          <cell r="A8658">
            <v>18001551</v>
          </cell>
          <cell r="B8658" t="str">
            <v>Nguyễn Vương Kim</v>
          </cell>
          <cell r="C8658" t="str">
            <v>Tài</v>
          </cell>
          <cell r="D8658" t="str">
            <v>18T4-CCK2</v>
          </cell>
          <cell r="E8658" t="str">
            <v>Nguyễn Vương KimTài</v>
          </cell>
        </row>
        <row r="8659">
          <cell r="A8659">
            <v>18005126</v>
          </cell>
          <cell r="B8659" t="str">
            <v>Phạm Hữu</v>
          </cell>
          <cell r="C8659" t="str">
            <v>Tài</v>
          </cell>
          <cell r="D8659" t="str">
            <v>18T4-ĐĐT1</v>
          </cell>
          <cell r="E8659" t="str">
            <v>Phạm HữuTài</v>
          </cell>
        </row>
        <row r="8660">
          <cell r="A8660">
            <v>18000701</v>
          </cell>
          <cell r="B8660" t="str">
            <v>Phạm Văn</v>
          </cell>
          <cell r="C8660" t="str">
            <v>Tài</v>
          </cell>
          <cell r="D8660" t="str">
            <v>18T4-QTM1</v>
          </cell>
          <cell r="E8660" t="str">
            <v>Phạm VănTài</v>
          </cell>
        </row>
        <row r="8661">
          <cell r="A8661">
            <v>18001376</v>
          </cell>
          <cell r="B8661" t="str">
            <v>Võ Tấn</v>
          </cell>
          <cell r="C8661" t="str">
            <v>Tài</v>
          </cell>
          <cell r="D8661" t="str">
            <v>18T4-QTM1</v>
          </cell>
          <cell r="E8661" t="str">
            <v>Võ TấnTài</v>
          </cell>
        </row>
        <row r="8662">
          <cell r="A8662">
            <v>18000567</v>
          </cell>
          <cell r="B8662" t="str">
            <v>Châu Bình</v>
          </cell>
          <cell r="C8662" t="str">
            <v>Tâm</v>
          </cell>
          <cell r="D8662" t="str">
            <v>18T4-NNA1</v>
          </cell>
          <cell r="E8662" t="str">
            <v>Châu BìnhTâm</v>
          </cell>
        </row>
        <row r="8663">
          <cell r="A8663">
            <v>18002539</v>
          </cell>
          <cell r="B8663" t="str">
            <v>Đàm Minh</v>
          </cell>
          <cell r="C8663" t="str">
            <v>Tâm</v>
          </cell>
          <cell r="D8663" t="str">
            <v>18T4-NNA3</v>
          </cell>
          <cell r="E8663" t="str">
            <v>Đàm MinhTâm</v>
          </cell>
        </row>
        <row r="8664">
          <cell r="A8664">
            <v>18005236</v>
          </cell>
          <cell r="B8664" t="str">
            <v>K'nguyễn Thành</v>
          </cell>
          <cell r="C8664" t="str">
            <v>Tâm</v>
          </cell>
          <cell r="D8664" t="str">
            <v>18T4-THU2</v>
          </cell>
          <cell r="E8664" t="str">
            <v>K'nguyễn ThànhTâm</v>
          </cell>
        </row>
        <row r="8665">
          <cell r="A8665">
            <v>18002572</v>
          </cell>
          <cell r="B8665" t="str">
            <v>Lê Minh</v>
          </cell>
          <cell r="C8665" t="str">
            <v>Tâm</v>
          </cell>
          <cell r="D8665" t="str">
            <v>18T4-QTD2</v>
          </cell>
          <cell r="E8665" t="str">
            <v>Lê MinhTâm</v>
          </cell>
        </row>
        <row r="8666">
          <cell r="A8666">
            <v>18000200</v>
          </cell>
          <cell r="B8666" t="str">
            <v>Ngô Minh</v>
          </cell>
          <cell r="C8666" t="str">
            <v>Tâm</v>
          </cell>
          <cell r="D8666" t="str">
            <v>18T4-CNÔ1</v>
          </cell>
          <cell r="E8666" t="str">
            <v>Ngô MinhTâm</v>
          </cell>
        </row>
        <row r="8667">
          <cell r="A8667">
            <v>18000180</v>
          </cell>
          <cell r="B8667" t="str">
            <v>Ngô Trương Minh</v>
          </cell>
          <cell r="C8667" t="str">
            <v>Tâm</v>
          </cell>
          <cell r="D8667" t="str">
            <v>18T4-QTM1</v>
          </cell>
          <cell r="E8667" t="str">
            <v>Ngô Trương MinhTâm</v>
          </cell>
        </row>
        <row r="8668">
          <cell r="A8668">
            <v>18000565</v>
          </cell>
          <cell r="B8668" t="str">
            <v>Nguyễn Doãn Dũng</v>
          </cell>
          <cell r="C8668" t="str">
            <v>Tâm</v>
          </cell>
          <cell r="D8668" t="str">
            <v>18T4-CNÔ3</v>
          </cell>
          <cell r="E8668" t="str">
            <v>Nguyễn Doãn DũngTâm</v>
          </cell>
        </row>
        <row r="8669">
          <cell r="A8669">
            <v>18001527</v>
          </cell>
          <cell r="B8669" t="str">
            <v>Nguyễn Hoàng</v>
          </cell>
          <cell r="C8669" t="str">
            <v>Tâm</v>
          </cell>
          <cell r="D8669" t="str">
            <v>18T4-ĐCN2</v>
          </cell>
          <cell r="E8669" t="str">
            <v>Nguyễn HoàngTâm</v>
          </cell>
        </row>
        <row r="8670">
          <cell r="A8670">
            <v>18002504</v>
          </cell>
          <cell r="B8670" t="str">
            <v>Nguyễn Ngọc Hiếu</v>
          </cell>
          <cell r="C8670" t="str">
            <v>Tâm</v>
          </cell>
          <cell r="D8670" t="str">
            <v>18T4-NNA3</v>
          </cell>
          <cell r="E8670" t="str">
            <v>Nguyễn Ngọc HiếuTâm</v>
          </cell>
        </row>
        <row r="8671">
          <cell r="A8671">
            <v>18002954</v>
          </cell>
          <cell r="B8671" t="str">
            <v>Nguyễn Ngọc Khánh</v>
          </cell>
          <cell r="C8671" t="str">
            <v>Tâm</v>
          </cell>
          <cell r="D8671" t="str">
            <v>18T4-LTM2</v>
          </cell>
          <cell r="E8671" t="str">
            <v>Nguyễn Ngọc KhánhTâm</v>
          </cell>
        </row>
        <row r="8672">
          <cell r="A8672">
            <v>18002651</v>
          </cell>
          <cell r="B8672" t="str">
            <v>Nguyễn Quý Phương</v>
          </cell>
          <cell r="C8672" t="str">
            <v>Tâm</v>
          </cell>
          <cell r="D8672" t="str">
            <v>18T4-NNA3</v>
          </cell>
          <cell r="E8672" t="str">
            <v>Nguyễn Quý PhươngTâm</v>
          </cell>
        </row>
        <row r="8673">
          <cell r="A8673">
            <v>18000730</v>
          </cell>
          <cell r="B8673" t="str">
            <v>Nguyễn Thành</v>
          </cell>
          <cell r="C8673" t="str">
            <v>Tâm</v>
          </cell>
          <cell r="D8673" t="str">
            <v>18T4-VSL2</v>
          </cell>
          <cell r="E8673" t="str">
            <v>Nguyễn ThànhTâm</v>
          </cell>
        </row>
        <row r="8674">
          <cell r="A8674">
            <v>18003325</v>
          </cell>
          <cell r="B8674" t="str">
            <v>Ông Huỳnh Thiện</v>
          </cell>
          <cell r="C8674" t="str">
            <v>Tâm</v>
          </cell>
          <cell r="D8674" t="str">
            <v>18T4-CCK1</v>
          </cell>
          <cell r="E8674" t="str">
            <v>Ông Huỳnh ThiệnTâm</v>
          </cell>
        </row>
        <row r="8675">
          <cell r="A8675">
            <v>18000907</v>
          </cell>
          <cell r="B8675" t="str">
            <v>Phạm Lê Nguyên</v>
          </cell>
          <cell r="C8675" t="str">
            <v>Tâm</v>
          </cell>
          <cell r="D8675" t="str">
            <v>18T4-CNÔ4</v>
          </cell>
          <cell r="E8675" t="str">
            <v>Phạm Lê NguyênTâm</v>
          </cell>
        </row>
        <row r="8676">
          <cell r="A8676">
            <v>18004767</v>
          </cell>
          <cell r="B8676" t="str">
            <v>Phạm Thị Phương</v>
          </cell>
          <cell r="C8676" t="str">
            <v>Tâm</v>
          </cell>
          <cell r="D8676" t="str">
            <v>18T4-LTM1</v>
          </cell>
          <cell r="E8676" t="str">
            <v>Phạm Thị PhươngTâm</v>
          </cell>
        </row>
        <row r="8677">
          <cell r="A8677">
            <v>18002682</v>
          </cell>
          <cell r="B8677" t="str">
            <v>Trần Trọng</v>
          </cell>
          <cell r="C8677" t="str">
            <v>Tâm</v>
          </cell>
          <cell r="D8677" t="str">
            <v>18T4-CNÔ6</v>
          </cell>
          <cell r="E8677" t="str">
            <v>Trần TrọngTâm</v>
          </cell>
        </row>
        <row r="8678">
          <cell r="A8678">
            <v>18005153</v>
          </cell>
          <cell r="B8678" t="str">
            <v>Võ Hoài</v>
          </cell>
          <cell r="C8678" t="str">
            <v>Tâm</v>
          </cell>
          <cell r="D8678" t="str">
            <v>18T4-TKĐ2</v>
          </cell>
          <cell r="E8678" t="str">
            <v>Võ HoàiTâm</v>
          </cell>
        </row>
        <row r="8679">
          <cell r="A8679">
            <v>18005207</v>
          </cell>
          <cell r="B8679" t="str">
            <v>Hồ Quảng</v>
          </cell>
          <cell r="C8679" t="str">
            <v>Tân</v>
          </cell>
          <cell r="D8679" t="str">
            <v>18T4-CKC1</v>
          </cell>
          <cell r="E8679" t="str">
            <v>Hồ QuảngTân</v>
          </cell>
        </row>
        <row r="8680">
          <cell r="A8680">
            <v>18001919</v>
          </cell>
          <cell r="B8680" t="str">
            <v>Lý Nhật</v>
          </cell>
          <cell r="C8680" t="str">
            <v>Tân</v>
          </cell>
          <cell r="D8680" t="str">
            <v>18T4-THU1</v>
          </cell>
          <cell r="E8680" t="str">
            <v>Lý NhậtTân</v>
          </cell>
        </row>
        <row r="8681">
          <cell r="A8681">
            <v>18001240</v>
          </cell>
          <cell r="B8681" t="str">
            <v>Nguyễn Hoàng Duy</v>
          </cell>
          <cell r="C8681" t="str">
            <v>Tân</v>
          </cell>
          <cell r="D8681" t="str">
            <v>18T4-VSL2</v>
          </cell>
          <cell r="E8681" t="str">
            <v>Nguyễn Hoàng DuyTân</v>
          </cell>
        </row>
        <row r="8682">
          <cell r="A8682">
            <v>18004330</v>
          </cell>
          <cell r="B8682" t="str">
            <v>Nguyễn Ngọc</v>
          </cell>
          <cell r="C8682" t="str">
            <v>Tân</v>
          </cell>
          <cell r="D8682" t="str">
            <v>18T4-QTD1</v>
          </cell>
          <cell r="E8682" t="str">
            <v>Nguyễn NgọcTân</v>
          </cell>
        </row>
        <row r="8683">
          <cell r="A8683">
            <v>18000832</v>
          </cell>
          <cell r="B8683" t="str">
            <v>Nguyễn Nhật</v>
          </cell>
          <cell r="C8683" t="str">
            <v>Tân</v>
          </cell>
          <cell r="D8683" t="str">
            <v>18T4-TKĐ1</v>
          </cell>
          <cell r="E8683" t="str">
            <v>Nguyễn NhậtTân</v>
          </cell>
        </row>
        <row r="8684">
          <cell r="A8684">
            <v>18000091</v>
          </cell>
          <cell r="B8684" t="str">
            <v>Trần Thuận</v>
          </cell>
          <cell r="C8684" t="str">
            <v>Tân</v>
          </cell>
          <cell r="D8684" t="str">
            <v>18T4-LTM2</v>
          </cell>
          <cell r="E8684" t="str">
            <v>Trần ThuậnTân</v>
          </cell>
        </row>
        <row r="8685">
          <cell r="A8685">
            <v>18000283</v>
          </cell>
          <cell r="B8685" t="str">
            <v>Trương Thanh</v>
          </cell>
          <cell r="C8685" t="str">
            <v>Tân</v>
          </cell>
          <cell r="D8685" t="str">
            <v>18T4-CNÔ2</v>
          </cell>
          <cell r="E8685" t="str">
            <v>Trương ThanhTân</v>
          </cell>
        </row>
        <row r="8686">
          <cell r="A8686">
            <v>18003422</v>
          </cell>
          <cell r="B8686" t="str">
            <v>Võ Lạc</v>
          </cell>
          <cell r="C8686" t="str">
            <v>Tân</v>
          </cell>
          <cell r="D8686" t="str">
            <v>18T4-CNÔ6</v>
          </cell>
          <cell r="E8686" t="str">
            <v>Võ LạcTân</v>
          </cell>
        </row>
        <row r="8687">
          <cell r="A8687">
            <v>18001261</v>
          </cell>
          <cell r="B8687" t="str">
            <v>Vũ Minh</v>
          </cell>
          <cell r="C8687" t="str">
            <v>Tân</v>
          </cell>
          <cell r="D8687" t="str">
            <v>18T4-CNÔ5</v>
          </cell>
          <cell r="E8687" t="str">
            <v>Vũ MinhTân</v>
          </cell>
        </row>
        <row r="8688">
          <cell r="A8688">
            <v>18000309</v>
          </cell>
          <cell r="B8688" t="str">
            <v>Hoàng Trọng</v>
          </cell>
          <cell r="C8688" t="str">
            <v>Tấn</v>
          </cell>
          <cell r="D8688" t="str">
            <v>18T4-CMT1</v>
          </cell>
          <cell r="E8688" t="str">
            <v>Hoàng TrọngTấn</v>
          </cell>
        </row>
        <row r="8689">
          <cell r="A8689">
            <v>18004916</v>
          </cell>
          <cell r="B8689" t="str">
            <v>Lê Quang</v>
          </cell>
          <cell r="C8689" t="str">
            <v>Tấn</v>
          </cell>
          <cell r="D8689" t="str">
            <v>18T4-CKC1</v>
          </cell>
          <cell r="E8689" t="str">
            <v>Lê QuangTấn</v>
          </cell>
        </row>
        <row r="8690">
          <cell r="A8690">
            <v>18000673</v>
          </cell>
          <cell r="B8690" t="str">
            <v>Lý Phúc</v>
          </cell>
          <cell r="C8690" t="str">
            <v>Tấn</v>
          </cell>
          <cell r="D8690" t="str">
            <v>18T4-CNÔ3</v>
          </cell>
          <cell r="E8690" t="str">
            <v>Lý PhúcTấn</v>
          </cell>
        </row>
        <row r="8691">
          <cell r="A8691">
            <v>18000528</v>
          </cell>
          <cell r="B8691" t="str">
            <v>Mai Văn</v>
          </cell>
          <cell r="C8691" t="str">
            <v>Tấn</v>
          </cell>
          <cell r="D8691" t="str">
            <v>18T4-KTD1</v>
          </cell>
          <cell r="E8691" t="str">
            <v>Mai VănTấn</v>
          </cell>
        </row>
        <row r="8692">
          <cell r="A8692">
            <v>18001079</v>
          </cell>
          <cell r="B8692" t="str">
            <v>Phạm Hồng</v>
          </cell>
          <cell r="C8692" t="str">
            <v>Tấn</v>
          </cell>
          <cell r="D8692" t="str">
            <v>18T4-CNÔ4</v>
          </cell>
          <cell r="E8692" t="str">
            <v>Phạm HồngTấn</v>
          </cell>
        </row>
        <row r="8693">
          <cell r="A8693">
            <v>18004367</v>
          </cell>
          <cell r="B8693" t="str">
            <v>Nguyễn Trọng</v>
          </cell>
          <cell r="C8693" t="str">
            <v>Tạo</v>
          </cell>
          <cell r="D8693" t="str">
            <v>18T4-THU2</v>
          </cell>
          <cell r="E8693" t="str">
            <v>Nguyễn TrọngTạo</v>
          </cell>
        </row>
        <row r="8694">
          <cell r="A8694">
            <v>18000260</v>
          </cell>
          <cell r="B8694" t="str">
            <v>Thái Kiến</v>
          </cell>
          <cell r="C8694" t="str">
            <v>Tạo</v>
          </cell>
          <cell r="D8694" t="str">
            <v>18T4-CCK2</v>
          </cell>
          <cell r="E8694" t="str">
            <v>Thái KiếnTạo</v>
          </cell>
        </row>
        <row r="8695">
          <cell r="A8695">
            <v>18000966</v>
          </cell>
          <cell r="B8695" t="str">
            <v>Nguyễn Hà</v>
          </cell>
          <cell r="C8695" t="str">
            <v>Tây</v>
          </cell>
          <cell r="D8695" t="str">
            <v>18T4-CKC1</v>
          </cell>
          <cell r="E8695" t="str">
            <v>Nguyễn HàTây</v>
          </cell>
        </row>
        <row r="8696">
          <cell r="A8696">
            <v>18001791</v>
          </cell>
          <cell r="B8696" t="str">
            <v>Nguyễn Văn Hoài</v>
          </cell>
          <cell r="C8696" t="str">
            <v>Tây</v>
          </cell>
          <cell r="D8696" t="str">
            <v>18T4-TKĐ2</v>
          </cell>
          <cell r="E8696" t="str">
            <v>Nguyễn Văn HoàiTây</v>
          </cell>
        </row>
        <row r="8697">
          <cell r="A8697">
            <v>18000149</v>
          </cell>
          <cell r="B8697" t="str">
            <v>Huỳnh Vĩnh</v>
          </cell>
          <cell r="C8697" t="str">
            <v>Thạch</v>
          </cell>
          <cell r="D8697" t="str">
            <v>18T4-KML1</v>
          </cell>
          <cell r="E8697" t="str">
            <v>Huỳnh VĩnhThạch</v>
          </cell>
        </row>
        <row r="8698">
          <cell r="A8698">
            <v>18000723</v>
          </cell>
          <cell r="B8698" t="str">
            <v>Lê Ngọc</v>
          </cell>
          <cell r="C8698" t="str">
            <v>Thạch</v>
          </cell>
          <cell r="D8698" t="str">
            <v>18T4-ĐCN1</v>
          </cell>
          <cell r="E8698" t="str">
            <v>Lê NgọcThạch</v>
          </cell>
        </row>
        <row r="8699">
          <cell r="A8699">
            <v>18000367</v>
          </cell>
          <cell r="B8699" t="str">
            <v>Lương Ngọc</v>
          </cell>
          <cell r="C8699" t="str">
            <v>Thạch</v>
          </cell>
          <cell r="D8699" t="str">
            <v>18T4-CNÔ6</v>
          </cell>
          <cell r="E8699" t="str">
            <v>Lương NgọcThạch</v>
          </cell>
        </row>
        <row r="8700">
          <cell r="A8700">
            <v>18001219</v>
          </cell>
          <cell r="B8700" t="str">
            <v>Nguyễn Trần Ngọc</v>
          </cell>
          <cell r="C8700" t="str">
            <v>Thạch</v>
          </cell>
          <cell r="D8700" t="str">
            <v>18T4-LTM1</v>
          </cell>
          <cell r="E8700" t="str">
            <v>Nguyễn Trần NgọcThạch</v>
          </cell>
        </row>
        <row r="8701">
          <cell r="A8701">
            <v>18005146</v>
          </cell>
          <cell r="B8701" t="str">
            <v>Đỗ Hoàng</v>
          </cell>
          <cell r="C8701" t="str">
            <v>Thái</v>
          </cell>
          <cell r="D8701" t="str">
            <v>18T4-TKĐ2</v>
          </cell>
          <cell r="E8701" t="str">
            <v>Đỗ HoàngThái</v>
          </cell>
        </row>
        <row r="8702">
          <cell r="A8702">
            <v>18000638</v>
          </cell>
          <cell r="B8702" t="str">
            <v>Nguyễn Anh</v>
          </cell>
          <cell r="C8702" t="str">
            <v>Thái</v>
          </cell>
          <cell r="D8702" t="str">
            <v>18T4-ANM1</v>
          </cell>
          <cell r="E8702" t="str">
            <v>Nguyễn AnhThái</v>
          </cell>
        </row>
        <row r="8703">
          <cell r="A8703">
            <v>18000193</v>
          </cell>
          <cell r="B8703" t="str">
            <v>Nguyễn Quốc</v>
          </cell>
          <cell r="C8703" t="str">
            <v>Thái</v>
          </cell>
          <cell r="D8703" t="str">
            <v>18T4-CNÔ1</v>
          </cell>
          <cell r="E8703" t="str">
            <v>Nguyễn QuốcThái</v>
          </cell>
        </row>
        <row r="8704">
          <cell r="A8704">
            <v>18001736</v>
          </cell>
          <cell r="B8704" t="str">
            <v>Nguyễn Quốc</v>
          </cell>
          <cell r="C8704" t="str">
            <v>Thái</v>
          </cell>
          <cell r="D8704" t="str">
            <v>18T4-CNÔ6</v>
          </cell>
          <cell r="E8704" t="str">
            <v>Nguyễn QuốcThái</v>
          </cell>
        </row>
        <row r="8705">
          <cell r="A8705">
            <v>18000828</v>
          </cell>
          <cell r="B8705" t="str">
            <v>Võ Hoàng</v>
          </cell>
          <cell r="C8705" t="str">
            <v>Thái</v>
          </cell>
          <cell r="D8705" t="str">
            <v>18T4-ĐĐT1</v>
          </cell>
          <cell r="E8705" t="str">
            <v>Võ HoàngThái</v>
          </cell>
        </row>
        <row r="8706">
          <cell r="A8706">
            <v>18001185</v>
          </cell>
          <cell r="B8706" t="str">
            <v>Võ Nguyên</v>
          </cell>
          <cell r="C8706" t="str">
            <v>Thái</v>
          </cell>
          <cell r="D8706" t="str">
            <v>18T4-ANM1</v>
          </cell>
          <cell r="E8706" t="str">
            <v>Võ NguyênThái</v>
          </cell>
        </row>
        <row r="8707">
          <cell r="A8707">
            <v>18001330</v>
          </cell>
          <cell r="B8707" t="str">
            <v>Vũ Hoàng</v>
          </cell>
          <cell r="C8707" t="str">
            <v>Thái</v>
          </cell>
          <cell r="D8707" t="str">
            <v>18T4-CNÔ5</v>
          </cell>
          <cell r="E8707" t="str">
            <v>Vũ HoàngThái</v>
          </cell>
        </row>
        <row r="8708">
          <cell r="A8708">
            <v>18000348</v>
          </cell>
          <cell r="B8708" t="str">
            <v>Giang Quốc</v>
          </cell>
          <cell r="C8708" t="str">
            <v>Thắng</v>
          </cell>
          <cell r="D8708" t="str">
            <v>18T4-CNÔ2</v>
          </cell>
          <cell r="E8708" t="str">
            <v>Giang QuốcThắng</v>
          </cell>
        </row>
        <row r="8709">
          <cell r="A8709">
            <v>18001140</v>
          </cell>
          <cell r="B8709" t="str">
            <v>Lê Văn</v>
          </cell>
          <cell r="C8709" t="str">
            <v>Thắng</v>
          </cell>
          <cell r="D8709" t="str">
            <v>18T4-CNÔ5</v>
          </cell>
          <cell r="E8709" t="str">
            <v>Lê VănThắng</v>
          </cell>
        </row>
        <row r="8710">
          <cell r="A8710">
            <v>18001738</v>
          </cell>
          <cell r="B8710" t="str">
            <v>Lê Văn</v>
          </cell>
          <cell r="C8710" t="str">
            <v>Thắng</v>
          </cell>
          <cell r="D8710" t="str">
            <v>18T4-NNA3</v>
          </cell>
          <cell r="E8710" t="str">
            <v>Lê VănThắng</v>
          </cell>
        </row>
        <row r="8711">
          <cell r="A8711">
            <v>18000066</v>
          </cell>
          <cell r="B8711" t="str">
            <v>Lương Long</v>
          </cell>
          <cell r="C8711" t="str">
            <v>Thắng</v>
          </cell>
          <cell r="D8711" t="str">
            <v>18T4-LTM1</v>
          </cell>
          <cell r="E8711" t="str">
            <v>Lương LongThắng</v>
          </cell>
        </row>
        <row r="8712">
          <cell r="A8712">
            <v>18000830</v>
          </cell>
          <cell r="B8712" t="str">
            <v>Nguyễn Chiến</v>
          </cell>
          <cell r="C8712" t="str">
            <v>Thắng</v>
          </cell>
          <cell r="D8712" t="str">
            <v>18T4-CNÔ4</v>
          </cell>
          <cell r="E8712" t="str">
            <v>Nguyễn ChiếnThắng</v>
          </cell>
        </row>
        <row r="8713">
          <cell r="A8713">
            <v>18000612</v>
          </cell>
          <cell r="B8713" t="str">
            <v>Nguyễn Hữu</v>
          </cell>
          <cell r="C8713" t="str">
            <v>Thắng</v>
          </cell>
          <cell r="D8713" t="str">
            <v>18T4-CKC1</v>
          </cell>
          <cell r="E8713" t="str">
            <v>Nguyễn HữuThắng</v>
          </cell>
        </row>
        <row r="8714">
          <cell r="A8714">
            <v>18000583</v>
          </cell>
          <cell r="B8714" t="str">
            <v>Nguyễn Hữu</v>
          </cell>
          <cell r="C8714" t="str">
            <v>Thắng</v>
          </cell>
          <cell r="D8714" t="str">
            <v>18T4-ĐĐT1</v>
          </cell>
          <cell r="E8714" t="str">
            <v>Nguyễn HữuThắng</v>
          </cell>
        </row>
        <row r="8715">
          <cell r="A8715">
            <v>18003728</v>
          </cell>
          <cell r="B8715" t="str">
            <v>Nguyễn Quốc</v>
          </cell>
          <cell r="C8715" t="str">
            <v>Thắng</v>
          </cell>
          <cell r="D8715" t="str">
            <v>18T4-CCK1</v>
          </cell>
          <cell r="E8715" t="str">
            <v>Nguyễn QuốcThắng</v>
          </cell>
        </row>
        <row r="8716">
          <cell r="A8716">
            <v>18000857</v>
          </cell>
          <cell r="B8716" t="str">
            <v>Nguyễn Thọ</v>
          </cell>
          <cell r="C8716" t="str">
            <v>Thắng</v>
          </cell>
          <cell r="D8716" t="str">
            <v>18T4-LTM2</v>
          </cell>
          <cell r="E8716" t="str">
            <v>Nguyễn ThọThắng</v>
          </cell>
        </row>
        <row r="8717">
          <cell r="A8717">
            <v>18001578</v>
          </cell>
          <cell r="B8717" t="str">
            <v>Nguyễn Trung</v>
          </cell>
          <cell r="C8717" t="str">
            <v>Thắng</v>
          </cell>
          <cell r="D8717" t="str">
            <v>18T4-LTM2</v>
          </cell>
          <cell r="E8717" t="str">
            <v>Nguyễn TrungThắng</v>
          </cell>
        </row>
        <row r="8718">
          <cell r="A8718">
            <v>18001392</v>
          </cell>
          <cell r="B8718" t="str">
            <v>Phạm Minh</v>
          </cell>
          <cell r="C8718" t="str">
            <v>Thắng</v>
          </cell>
          <cell r="D8718" t="str">
            <v>18T4-CNÔ5</v>
          </cell>
          <cell r="E8718" t="str">
            <v>Phạm MinhThắng</v>
          </cell>
        </row>
        <row r="8719">
          <cell r="A8719">
            <v>18000162</v>
          </cell>
          <cell r="B8719" t="str">
            <v>Phạm Văn</v>
          </cell>
          <cell r="C8719" t="str">
            <v>Thắng</v>
          </cell>
          <cell r="D8719" t="str">
            <v>18T4-ĐCN2</v>
          </cell>
          <cell r="E8719" t="str">
            <v>Phạm VănThắng</v>
          </cell>
        </row>
        <row r="8720">
          <cell r="A8720">
            <v>18000785</v>
          </cell>
          <cell r="B8720" t="str">
            <v>Tăng Minh</v>
          </cell>
          <cell r="C8720" t="str">
            <v>Thắng</v>
          </cell>
          <cell r="D8720" t="str">
            <v>18T4-QTD1</v>
          </cell>
          <cell r="E8720" t="str">
            <v>Tăng MinhThắng</v>
          </cell>
        </row>
        <row r="8721">
          <cell r="A8721">
            <v>18000018</v>
          </cell>
          <cell r="B8721" t="str">
            <v>Hoàng Hải</v>
          </cell>
          <cell r="C8721" t="str">
            <v>Thanh</v>
          </cell>
          <cell r="D8721" t="str">
            <v>18T4-NNA1</v>
          </cell>
          <cell r="E8721" t="str">
            <v>Hoàng HảiThanh</v>
          </cell>
        </row>
        <row r="8722">
          <cell r="A8722">
            <v>18004579</v>
          </cell>
          <cell r="B8722" t="str">
            <v>Lê Bá</v>
          </cell>
          <cell r="C8722" t="str">
            <v>Thanh</v>
          </cell>
          <cell r="D8722" t="str">
            <v>18T4-CNÔ6</v>
          </cell>
          <cell r="E8722" t="str">
            <v>Lê BáThanh</v>
          </cell>
        </row>
        <row r="8723">
          <cell r="A8723">
            <v>18001332</v>
          </cell>
          <cell r="B8723" t="str">
            <v>Lê Tuấn</v>
          </cell>
          <cell r="C8723" t="str">
            <v>Thanh</v>
          </cell>
          <cell r="D8723" t="str">
            <v>18T4-CKC1</v>
          </cell>
          <cell r="E8723" t="str">
            <v>Lê TuấnThanh</v>
          </cell>
        </row>
        <row r="8724">
          <cell r="A8724">
            <v>18004200</v>
          </cell>
          <cell r="B8724" t="str">
            <v>Nguyễn Hiếu</v>
          </cell>
          <cell r="C8724" t="str">
            <v>Thanh</v>
          </cell>
          <cell r="D8724" t="str">
            <v>18T4-CMT2</v>
          </cell>
          <cell r="E8724" t="str">
            <v>Nguyễn HiếuThanh</v>
          </cell>
        </row>
        <row r="8725">
          <cell r="A8725">
            <v>18005665</v>
          </cell>
          <cell r="B8725" t="str">
            <v>Nguyễn Hoàng Giang</v>
          </cell>
          <cell r="C8725" t="str">
            <v>Thanh</v>
          </cell>
          <cell r="D8725" t="str">
            <v>18T4-NNA3</v>
          </cell>
          <cell r="E8725" t="str">
            <v>Nguyễn Hoàng GiangThanh</v>
          </cell>
        </row>
        <row r="8726">
          <cell r="A8726">
            <v>18001080</v>
          </cell>
          <cell r="B8726" t="str">
            <v>Nguyễn Ngọc Thanh</v>
          </cell>
          <cell r="C8726" t="str">
            <v>Thanh</v>
          </cell>
          <cell r="D8726" t="str">
            <v>18T4-NNA2</v>
          </cell>
          <cell r="E8726" t="str">
            <v>Nguyễn Ngọc ThanhThanh</v>
          </cell>
        </row>
        <row r="8727">
          <cell r="A8727">
            <v>18000631</v>
          </cell>
          <cell r="B8727" t="str">
            <v>Nguyễn Tuấn</v>
          </cell>
          <cell r="C8727" t="str">
            <v>Thanh</v>
          </cell>
          <cell r="D8727" t="str">
            <v>18T4-CNÔ3</v>
          </cell>
          <cell r="E8727" t="str">
            <v>Nguyễn TuấnThanh</v>
          </cell>
        </row>
        <row r="8728">
          <cell r="A8728">
            <v>18000757</v>
          </cell>
          <cell r="B8728" t="str">
            <v>Trần Thị Phương</v>
          </cell>
          <cell r="C8728" t="str">
            <v>Thanh</v>
          </cell>
          <cell r="D8728" t="str">
            <v>18T4-CNM1</v>
          </cell>
          <cell r="E8728" t="str">
            <v>Trần Thị PhươngThanh</v>
          </cell>
        </row>
        <row r="8729">
          <cell r="A8729">
            <v>18005086</v>
          </cell>
          <cell r="B8729" t="str">
            <v>Chu Quang</v>
          </cell>
          <cell r="C8729" t="str">
            <v>Thành</v>
          </cell>
          <cell r="D8729" t="str">
            <v>18T4-CĐT1</v>
          </cell>
          <cell r="E8729" t="str">
            <v>Chu QuangThành</v>
          </cell>
        </row>
        <row r="8730">
          <cell r="A8730">
            <v>18004211</v>
          </cell>
          <cell r="B8730" t="str">
            <v>Đỗ Nguyễn Công</v>
          </cell>
          <cell r="C8730" t="str">
            <v>Thành</v>
          </cell>
          <cell r="D8730" t="str">
            <v>18T4-ĐCN2</v>
          </cell>
          <cell r="E8730" t="str">
            <v>Đỗ Nguyễn CôngThành</v>
          </cell>
        </row>
        <row r="8731">
          <cell r="A8731">
            <v>18001008</v>
          </cell>
          <cell r="B8731" t="str">
            <v>Đoàn Văn</v>
          </cell>
          <cell r="C8731" t="str">
            <v>Thành</v>
          </cell>
          <cell r="D8731" t="str">
            <v>18T4-VSL2</v>
          </cell>
          <cell r="E8731" t="str">
            <v>Đoàn VănThành</v>
          </cell>
        </row>
        <row r="8732">
          <cell r="A8732">
            <v>18005196</v>
          </cell>
          <cell r="B8732" t="str">
            <v>Hà Tiến</v>
          </cell>
          <cell r="C8732" t="str">
            <v>Thành</v>
          </cell>
          <cell r="D8732" t="str">
            <v>18T4-TCD1</v>
          </cell>
          <cell r="E8732" t="str">
            <v>Hà TiếnThành</v>
          </cell>
        </row>
        <row r="8733">
          <cell r="A8733">
            <v>18000896</v>
          </cell>
          <cell r="B8733" t="str">
            <v>Huỳnh Đức</v>
          </cell>
          <cell r="C8733" t="str">
            <v>Thành</v>
          </cell>
          <cell r="D8733" t="str">
            <v>18T4-CNÔ4</v>
          </cell>
          <cell r="E8733" t="str">
            <v>Huỳnh ĐứcThành</v>
          </cell>
        </row>
        <row r="8734">
          <cell r="A8734">
            <v>18002867</v>
          </cell>
          <cell r="B8734" t="str">
            <v>Huỳnh Lê Minh</v>
          </cell>
          <cell r="C8734" t="str">
            <v>Thành</v>
          </cell>
          <cell r="D8734" t="str">
            <v>18T4-NNA3</v>
          </cell>
          <cell r="E8734" t="str">
            <v>Huỳnh Lê MinhThành</v>
          </cell>
        </row>
        <row r="8735">
          <cell r="A8735">
            <v>18003171</v>
          </cell>
          <cell r="B8735" t="str">
            <v>Lê Công</v>
          </cell>
          <cell r="C8735" t="str">
            <v>Thành</v>
          </cell>
          <cell r="D8735" t="str">
            <v>18T4-CMT1</v>
          </cell>
          <cell r="E8735" t="str">
            <v>Lê CôngThành</v>
          </cell>
        </row>
        <row r="8736">
          <cell r="A8736">
            <v>18000213</v>
          </cell>
          <cell r="B8736" t="str">
            <v>Lê Công</v>
          </cell>
          <cell r="C8736" t="str">
            <v>Thành</v>
          </cell>
          <cell r="D8736" t="str">
            <v>18T4-CNÔ1</v>
          </cell>
          <cell r="E8736" t="str">
            <v>Lê CôngThành</v>
          </cell>
        </row>
        <row r="8737">
          <cell r="A8737">
            <v>18000327</v>
          </cell>
          <cell r="B8737" t="str">
            <v>Lê Tấn</v>
          </cell>
          <cell r="C8737" t="str">
            <v>Thành</v>
          </cell>
          <cell r="D8737" t="str">
            <v>18T4-ĐCN2</v>
          </cell>
          <cell r="E8737" t="str">
            <v>Lê TấnThành</v>
          </cell>
        </row>
        <row r="8738">
          <cell r="A8738">
            <v>18000535</v>
          </cell>
          <cell r="B8738" t="str">
            <v>Nguyễn Châu Ngọc</v>
          </cell>
          <cell r="C8738" t="str">
            <v>Thành</v>
          </cell>
          <cell r="D8738" t="str">
            <v>18T4-KML1</v>
          </cell>
          <cell r="E8738" t="str">
            <v>Nguyễn Châu NgọcThành</v>
          </cell>
        </row>
        <row r="8739">
          <cell r="A8739">
            <v>18000863</v>
          </cell>
          <cell r="B8739" t="str">
            <v>Nguyễn Chí</v>
          </cell>
          <cell r="C8739" t="str">
            <v>Thành</v>
          </cell>
          <cell r="D8739" t="str">
            <v>18T4-KML1</v>
          </cell>
          <cell r="E8739" t="str">
            <v>Nguyễn ChíThành</v>
          </cell>
        </row>
        <row r="8740">
          <cell r="A8740">
            <v>18000187</v>
          </cell>
          <cell r="B8740" t="str">
            <v>Nguyễn Hoàng</v>
          </cell>
          <cell r="C8740" t="str">
            <v>Thành</v>
          </cell>
          <cell r="D8740" t="str">
            <v>18T4-CCK2</v>
          </cell>
          <cell r="E8740" t="str">
            <v>Nguyễn HoàngThành</v>
          </cell>
        </row>
        <row r="8741">
          <cell r="A8741">
            <v>18003695</v>
          </cell>
          <cell r="B8741" t="str">
            <v>Nguyễn Lê Hữu</v>
          </cell>
          <cell r="C8741" t="str">
            <v>Thành</v>
          </cell>
          <cell r="D8741" t="str">
            <v>18T4-CKC1</v>
          </cell>
          <cell r="E8741" t="str">
            <v>Nguyễn Lê HữuThành</v>
          </cell>
        </row>
        <row r="8742">
          <cell r="A8742">
            <v>18000443</v>
          </cell>
          <cell r="B8742" t="str">
            <v>Nguyễn Tấn</v>
          </cell>
          <cell r="C8742" t="str">
            <v>Thành</v>
          </cell>
          <cell r="D8742" t="str">
            <v>18T4-KML1</v>
          </cell>
          <cell r="E8742" t="str">
            <v>Nguyễn TấnThành</v>
          </cell>
        </row>
        <row r="8743">
          <cell r="A8743">
            <v>18000351</v>
          </cell>
          <cell r="B8743" t="str">
            <v>Nguyễn Trung</v>
          </cell>
          <cell r="C8743" t="str">
            <v>Thành</v>
          </cell>
          <cell r="D8743" t="str">
            <v>18T4-NNA1</v>
          </cell>
          <cell r="E8743" t="str">
            <v>Nguyễn TrungThành</v>
          </cell>
        </row>
        <row r="8744">
          <cell r="A8744">
            <v>18001030</v>
          </cell>
          <cell r="B8744" t="str">
            <v>Nguyễn Trường</v>
          </cell>
          <cell r="C8744" t="str">
            <v>Thành</v>
          </cell>
          <cell r="D8744" t="str">
            <v>18T4-ĐCN1</v>
          </cell>
          <cell r="E8744" t="str">
            <v>Nguyễn TrườngThành</v>
          </cell>
        </row>
        <row r="8745">
          <cell r="A8745">
            <v>18003148</v>
          </cell>
          <cell r="B8745" t="str">
            <v>Phạm Chí</v>
          </cell>
          <cell r="C8745" t="str">
            <v>Thành</v>
          </cell>
          <cell r="D8745" t="str">
            <v>18T4-CĐT1</v>
          </cell>
          <cell r="E8745" t="str">
            <v>Phạm ChíThành</v>
          </cell>
        </row>
        <row r="8746">
          <cell r="A8746">
            <v>18000176</v>
          </cell>
          <cell r="B8746" t="str">
            <v>Phạm Nguyễn Tất</v>
          </cell>
          <cell r="C8746" t="str">
            <v>Thành</v>
          </cell>
          <cell r="D8746" t="str">
            <v>18T4-THU1</v>
          </cell>
          <cell r="E8746" t="str">
            <v>Phạm Nguyễn TấtThành</v>
          </cell>
        </row>
        <row r="8747">
          <cell r="A8747">
            <v>18003610</v>
          </cell>
          <cell r="B8747" t="str">
            <v>Huỳnh Thu</v>
          </cell>
          <cell r="C8747" t="str">
            <v>Thảo</v>
          </cell>
          <cell r="D8747" t="str">
            <v>18T4-QTD1</v>
          </cell>
          <cell r="E8747" t="str">
            <v>Huỳnh ThuThảo</v>
          </cell>
        </row>
        <row r="8748">
          <cell r="A8748">
            <v>18001300</v>
          </cell>
          <cell r="B8748" t="str">
            <v>Lương Thiện</v>
          </cell>
          <cell r="C8748" t="str">
            <v>Thảo</v>
          </cell>
          <cell r="D8748" t="str">
            <v>18T4-NNA3</v>
          </cell>
          <cell r="E8748" t="str">
            <v>Lương ThiệnThảo</v>
          </cell>
        </row>
        <row r="8749">
          <cell r="A8749">
            <v>18000879</v>
          </cell>
          <cell r="B8749" t="str">
            <v>Nguyễn Ngọc</v>
          </cell>
          <cell r="C8749" t="str">
            <v>Thảo</v>
          </cell>
          <cell r="D8749" t="str">
            <v>18T4-KTD1</v>
          </cell>
          <cell r="E8749" t="str">
            <v>Nguyễn NgọcThảo</v>
          </cell>
        </row>
        <row r="8750">
          <cell r="A8750">
            <v>18005215</v>
          </cell>
          <cell r="B8750" t="str">
            <v>Nguyễn Thị Thanh</v>
          </cell>
          <cell r="C8750" t="str">
            <v>Thảo</v>
          </cell>
          <cell r="D8750" t="str">
            <v>18T4-CNM1</v>
          </cell>
          <cell r="E8750" t="str">
            <v>Nguyễn Thị ThanhThảo</v>
          </cell>
        </row>
        <row r="8751">
          <cell r="A8751">
            <v>18000988</v>
          </cell>
          <cell r="B8751" t="str">
            <v>Nguyễn Trần Minh</v>
          </cell>
          <cell r="C8751" t="str">
            <v>Thảo</v>
          </cell>
          <cell r="D8751" t="str">
            <v>18T4-CNM1</v>
          </cell>
          <cell r="E8751" t="str">
            <v>Nguyễn Trần MinhThảo</v>
          </cell>
        </row>
        <row r="8752">
          <cell r="A8752">
            <v>18000758</v>
          </cell>
          <cell r="B8752" t="str">
            <v>Phạm Thị Ngọc</v>
          </cell>
          <cell r="C8752" t="str">
            <v>Thảo</v>
          </cell>
          <cell r="D8752" t="str">
            <v>18T4-ANM1</v>
          </cell>
          <cell r="E8752" t="str">
            <v>Phạm Thị NgọcThảo</v>
          </cell>
        </row>
        <row r="8753">
          <cell r="A8753">
            <v>18000502</v>
          </cell>
          <cell r="B8753" t="str">
            <v>Phạm Thị Thanh</v>
          </cell>
          <cell r="C8753" t="str">
            <v>Thảo</v>
          </cell>
          <cell r="D8753" t="str">
            <v>18T4-KTD1</v>
          </cell>
          <cell r="E8753" t="str">
            <v>Phạm Thị ThanhThảo</v>
          </cell>
        </row>
        <row r="8754">
          <cell r="A8754">
            <v>18001358</v>
          </cell>
          <cell r="B8754" t="str">
            <v>Trần Lê Phương</v>
          </cell>
          <cell r="C8754" t="str">
            <v>Thảo</v>
          </cell>
          <cell r="D8754" t="str">
            <v>18T4-NNA3</v>
          </cell>
          <cell r="E8754" t="str">
            <v>Trần Lê PhươngThảo</v>
          </cell>
        </row>
        <row r="8755">
          <cell r="A8755">
            <v>18000947</v>
          </cell>
          <cell r="B8755" t="str">
            <v>Trần Phan Thanh</v>
          </cell>
          <cell r="C8755" t="str">
            <v>Thảo</v>
          </cell>
          <cell r="D8755" t="str">
            <v>18T4-KTD1</v>
          </cell>
          <cell r="E8755" t="str">
            <v>Trần Phan ThanhThảo</v>
          </cell>
        </row>
        <row r="8756">
          <cell r="A8756">
            <v>18000387</v>
          </cell>
          <cell r="B8756" t="str">
            <v>Từ Thanh</v>
          </cell>
          <cell r="C8756" t="str">
            <v>Thảo</v>
          </cell>
          <cell r="D8756" t="str">
            <v>18T4-NNA1</v>
          </cell>
          <cell r="E8756" t="str">
            <v>Từ ThanhThảo</v>
          </cell>
        </row>
        <row r="8757">
          <cell r="A8757">
            <v>18000078</v>
          </cell>
          <cell r="B8757" t="str">
            <v>Hoàng Đình</v>
          </cell>
          <cell r="C8757" t="str">
            <v>Thi</v>
          </cell>
          <cell r="D8757" t="str">
            <v>18T4-KTD1</v>
          </cell>
          <cell r="E8757" t="str">
            <v>Hoàng ĐìnhThi</v>
          </cell>
        </row>
        <row r="8758">
          <cell r="A8758">
            <v>18001734</v>
          </cell>
          <cell r="B8758" t="str">
            <v>Lê Phú</v>
          </cell>
          <cell r="C8758" t="str">
            <v>Thiên</v>
          </cell>
          <cell r="D8758" t="str">
            <v>18T4-CĐT1</v>
          </cell>
          <cell r="E8758" t="str">
            <v>Lê PhúThiên</v>
          </cell>
        </row>
        <row r="8759">
          <cell r="A8759">
            <v>18001017</v>
          </cell>
          <cell r="B8759" t="str">
            <v>Lê Thanh</v>
          </cell>
          <cell r="C8759" t="str">
            <v>Thiên</v>
          </cell>
          <cell r="D8759" t="str">
            <v>18T4-CNÔ4</v>
          </cell>
          <cell r="E8759" t="str">
            <v>Lê ThanhThiên</v>
          </cell>
        </row>
        <row r="8760">
          <cell r="A8760">
            <v>18000110</v>
          </cell>
          <cell r="B8760" t="str">
            <v>Nguyễn Ngọc</v>
          </cell>
          <cell r="C8760" t="str">
            <v>Thiên</v>
          </cell>
          <cell r="D8760" t="str">
            <v>18T4-CMT2</v>
          </cell>
          <cell r="E8760" t="str">
            <v>Nguyễn NgọcThiên</v>
          </cell>
        </row>
        <row r="8761">
          <cell r="A8761">
            <v>18000853</v>
          </cell>
          <cell r="B8761" t="str">
            <v>Phạm Công Nhật</v>
          </cell>
          <cell r="C8761" t="str">
            <v>Thiên</v>
          </cell>
          <cell r="D8761" t="str">
            <v>18T4-LTM2</v>
          </cell>
          <cell r="E8761" t="str">
            <v>Phạm Công NhậtThiên</v>
          </cell>
        </row>
        <row r="8762">
          <cell r="A8762">
            <v>18000564</v>
          </cell>
          <cell r="B8762" t="str">
            <v>Phạm Thuận</v>
          </cell>
          <cell r="C8762" t="str">
            <v>Thiên</v>
          </cell>
          <cell r="D8762" t="str">
            <v>18T4-ĐCN2</v>
          </cell>
          <cell r="E8762" t="str">
            <v>Phạm ThuậnThiên</v>
          </cell>
        </row>
        <row r="8763">
          <cell r="A8763">
            <v>18003605</v>
          </cell>
          <cell r="B8763" t="str">
            <v>Võ Trương Thiên</v>
          </cell>
          <cell r="C8763" t="str">
            <v>Thiên</v>
          </cell>
          <cell r="D8763" t="str">
            <v>18T4-TKW1</v>
          </cell>
          <cell r="E8763" t="str">
            <v>Võ Trương ThiênThiên</v>
          </cell>
        </row>
        <row r="8764">
          <cell r="A8764">
            <v>18000419</v>
          </cell>
          <cell r="B8764" t="str">
            <v>Bùi Huy Ngọc</v>
          </cell>
          <cell r="C8764" t="str">
            <v>Thiện</v>
          </cell>
          <cell r="D8764" t="str">
            <v>18T4-LTM1</v>
          </cell>
          <cell r="E8764" t="str">
            <v>Bùi Huy NgọcThiện</v>
          </cell>
        </row>
        <row r="8765">
          <cell r="A8765">
            <v>18002576</v>
          </cell>
          <cell r="B8765" t="str">
            <v>Bùi Thanh</v>
          </cell>
          <cell r="C8765" t="str">
            <v>Thiện</v>
          </cell>
          <cell r="D8765" t="str">
            <v>18T4-CĐT1</v>
          </cell>
          <cell r="E8765" t="str">
            <v>Bùi ThanhThiện</v>
          </cell>
        </row>
        <row r="8766">
          <cell r="A8766">
            <v>18000398</v>
          </cell>
          <cell r="B8766" t="str">
            <v>Hồ Lâm Quốc</v>
          </cell>
          <cell r="C8766" t="str">
            <v>Thiện</v>
          </cell>
          <cell r="D8766" t="str">
            <v>18T4-CNÔ2</v>
          </cell>
          <cell r="E8766" t="str">
            <v>Hồ Lâm QuốcThiện</v>
          </cell>
        </row>
        <row r="8767">
          <cell r="A8767">
            <v>18000992</v>
          </cell>
          <cell r="B8767" t="str">
            <v>Lê Hoàng</v>
          </cell>
          <cell r="C8767" t="str">
            <v>Thiện</v>
          </cell>
          <cell r="D8767" t="str">
            <v>18T4-TKĐ1</v>
          </cell>
          <cell r="E8767" t="str">
            <v>Lê HoàngThiện</v>
          </cell>
        </row>
        <row r="8768">
          <cell r="A8768">
            <v>18000362</v>
          </cell>
          <cell r="B8768" t="str">
            <v>Lê Nguyễn Xuân</v>
          </cell>
          <cell r="C8768" t="str">
            <v>Thiện</v>
          </cell>
          <cell r="D8768" t="str">
            <v>18T4-CĐT1</v>
          </cell>
          <cell r="E8768" t="str">
            <v>Lê Nguyễn XuânThiện</v>
          </cell>
        </row>
        <row r="8769">
          <cell r="A8769">
            <v>18002953</v>
          </cell>
          <cell r="B8769" t="str">
            <v>Lưu Văn</v>
          </cell>
          <cell r="C8769" t="str">
            <v>Thiện</v>
          </cell>
          <cell r="D8769" t="str">
            <v>18T4-NNA3</v>
          </cell>
          <cell r="E8769" t="str">
            <v>Lưu VănThiện</v>
          </cell>
        </row>
        <row r="8770">
          <cell r="A8770">
            <v>18000657</v>
          </cell>
          <cell r="B8770" t="str">
            <v>Nguyễn Hoàng</v>
          </cell>
          <cell r="C8770" t="str">
            <v>Thiện</v>
          </cell>
          <cell r="D8770" t="str">
            <v>18T4-CNÔ3</v>
          </cell>
          <cell r="E8770" t="str">
            <v>Nguyễn HoàngThiện</v>
          </cell>
        </row>
        <row r="8771">
          <cell r="A8771">
            <v>18000615</v>
          </cell>
          <cell r="B8771" t="str">
            <v>Nguyễn Hoàng</v>
          </cell>
          <cell r="C8771" t="str">
            <v>Thiện</v>
          </cell>
          <cell r="D8771" t="str">
            <v>18T4-NNA1</v>
          </cell>
          <cell r="E8771" t="str">
            <v>Nguyễn HoàngThiện</v>
          </cell>
        </row>
        <row r="8772">
          <cell r="A8772">
            <v>18004140</v>
          </cell>
          <cell r="B8772" t="str">
            <v>Nguyễn Hoàng Anh</v>
          </cell>
          <cell r="C8772" t="str">
            <v>Thiện</v>
          </cell>
          <cell r="D8772" t="str">
            <v>18T4-CNÔ6</v>
          </cell>
          <cell r="E8772" t="str">
            <v>Nguyễn Hoàng AnhThiện</v>
          </cell>
        </row>
        <row r="8773">
          <cell r="A8773">
            <v>18000838</v>
          </cell>
          <cell r="B8773" t="str">
            <v>Nguyễn Nguyễn Trí</v>
          </cell>
          <cell r="C8773" t="str">
            <v>Thiện</v>
          </cell>
          <cell r="D8773" t="str">
            <v>18T4-CCK1</v>
          </cell>
          <cell r="E8773" t="str">
            <v>Nguyễn Nguyễn TríThiện</v>
          </cell>
        </row>
        <row r="8774">
          <cell r="A8774">
            <v>18000995</v>
          </cell>
          <cell r="B8774" t="str">
            <v>Nguyễn Trần Hoàng</v>
          </cell>
          <cell r="C8774" t="str">
            <v>Thiện</v>
          </cell>
          <cell r="D8774" t="str">
            <v>18T4-ĐCN2</v>
          </cell>
          <cell r="E8774" t="str">
            <v>Nguyễn Trần HoàngThiện</v>
          </cell>
        </row>
        <row r="8775">
          <cell r="A8775">
            <v>18004445</v>
          </cell>
          <cell r="B8775" t="str">
            <v>Trần Mai</v>
          </cell>
          <cell r="C8775" t="str">
            <v>Thiện</v>
          </cell>
          <cell r="D8775" t="str">
            <v>18T4-TKĐ2</v>
          </cell>
          <cell r="E8775" t="str">
            <v>Trần MaiThiện</v>
          </cell>
        </row>
        <row r="8776">
          <cell r="A8776">
            <v>18004691</v>
          </cell>
          <cell r="B8776" t="str">
            <v>Lê Kim</v>
          </cell>
          <cell r="C8776" t="str">
            <v>Thìn</v>
          </cell>
          <cell r="D8776" t="str">
            <v>18T4-CCK2</v>
          </cell>
          <cell r="E8776" t="str">
            <v>Lê KimThìn</v>
          </cell>
        </row>
        <row r="8777">
          <cell r="A8777">
            <v>18000386</v>
          </cell>
          <cell r="B8777" t="str">
            <v>Châu Chí</v>
          </cell>
          <cell r="C8777" t="str">
            <v>Thịnh</v>
          </cell>
          <cell r="D8777" t="str">
            <v>18T4-CNÔ2</v>
          </cell>
          <cell r="E8777" t="str">
            <v>Châu ChíThịnh</v>
          </cell>
        </row>
        <row r="8778">
          <cell r="A8778">
            <v>18005715</v>
          </cell>
          <cell r="B8778" t="str">
            <v>Đào Phú</v>
          </cell>
          <cell r="C8778" t="str">
            <v>Thịnh</v>
          </cell>
          <cell r="D8778" t="str">
            <v>18T4-CNÔ6</v>
          </cell>
          <cell r="E8778" t="str">
            <v>Đào PhúThịnh</v>
          </cell>
        </row>
        <row r="8779">
          <cell r="A8779">
            <v>18001999</v>
          </cell>
          <cell r="B8779" t="str">
            <v>Dương Tấn</v>
          </cell>
          <cell r="C8779" t="str">
            <v>Thịnh</v>
          </cell>
          <cell r="D8779" t="str">
            <v>18T4-CNÔ6</v>
          </cell>
          <cell r="E8779" t="str">
            <v>Dương TấnThịnh</v>
          </cell>
        </row>
        <row r="8780">
          <cell r="A8780">
            <v>18000846</v>
          </cell>
          <cell r="B8780" t="str">
            <v>Huỳnh Bảo Quốc</v>
          </cell>
          <cell r="C8780" t="str">
            <v>Thịnh</v>
          </cell>
          <cell r="D8780" t="str">
            <v>18T4-ĐCN2</v>
          </cell>
          <cell r="E8780" t="str">
            <v>Huỳnh Bảo QuốcThịnh</v>
          </cell>
        </row>
        <row r="8781">
          <cell r="A8781">
            <v>18000113</v>
          </cell>
          <cell r="B8781" t="str">
            <v>Huỳnh Lê Trường</v>
          </cell>
          <cell r="C8781" t="str">
            <v>Thịnh</v>
          </cell>
          <cell r="D8781" t="str">
            <v>18T4-ĐĐT1</v>
          </cell>
          <cell r="E8781" t="str">
            <v>Huỳnh Lê TrườngThịnh</v>
          </cell>
        </row>
        <row r="8782">
          <cell r="A8782">
            <v>18000561</v>
          </cell>
          <cell r="B8782" t="str">
            <v>Huỳnh Nghiêm Trường</v>
          </cell>
          <cell r="C8782" t="str">
            <v>Thịnh</v>
          </cell>
          <cell r="D8782" t="str">
            <v>18T4-CNÔ3</v>
          </cell>
          <cell r="E8782" t="str">
            <v>Huỳnh Nghiêm TrườngThịnh</v>
          </cell>
        </row>
        <row r="8783">
          <cell r="A8783">
            <v>18000881</v>
          </cell>
          <cell r="B8783" t="str">
            <v>Huỳnh Phúc</v>
          </cell>
          <cell r="C8783" t="str">
            <v>Thịnh</v>
          </cell>
          <cell r="D8783" t="str">
            <v>18T4-KML1</v>
          </cell>
          <cell r="E8783" t="str">
            <v>Huỳnh PhúcThịnh</v>
          </cell>
        </row>
        <row r="8784">
          <cell r="A8784">
            <v>18001373</v>
          </cell>
          <cell r="B8784" t="str">
            <v>Lê Công</v>
          </cell>
          <cell r="C8784" t="str">
            <v>Thịnh</v>
          </cell>
          <cell r="D8784" t="str">
            <v>18T4-CNÔ5</v>
          </cell>
          <cell r="E8784" t="str">
            <v>Lê CôngThịnh</v>
          </cell>
        </row>
        <row r="8785">
          <cell r="A8785">
            <v>18000307</v>
          </cell>
          <cell r="B8785" t="str">
            <v>Lê Nam</v>
          </cell>
          <cell r="C8785" t="str">
            <v>Thịnh</v>
          </cell>
          <cell r="D8785" t="str">
            <v>18T4-CĐT1</v>
          </cell>
          <cell r="E8785" t="str">
            <v>Lê NamThịnh</v>
          </cell>
        </row>
        <row r="8786">
          <cell r="A8786">
            <v>18001011</v>
          </cell>
          <cell r="B8786" t="str">
            <v>Lê Quang</v>
          </cell>
          <cell r="C8786" t="str">
            <v>Thịnh</v>
          </cell>
          <cell r="D8786" t="str">
            <v>18T4-CKC1</v>
          </cell>
          <cell r="E8786" t="str">
            <v>Lê QuangThịnh</v>
          </cell>
        </row>
        <row r="8787">
          <cell r="A8787">
            <v>18001151</v>
          </cell>
          <cell r="B8787" t="str">
            <v>Ngô Đức</v>
          </cell>
          <cell r="C8787" t="str">
            <v>Thịnh</v>
          </cell>
          <cell r="D8787" t="str">
            <v>18T4-CNÔ4</v>
          </cell>
          <cell r="E8787" t="str">
            <v>Ngô ĐứcThịnh</v>
          </cell>
        </row>
        <row r="8788">
          <cell r="A8788">
            <v>18000850</v>
          </cell>
          <cell r="B8788" t="str">
            <v>Nguyễn Chí</v>
          </cell>
          <cell r="C8788" t="str">
            <v>Thịnh</v>
          </cell>
          <cell r="D8788" t="str">
            <v>18T4-THU2</v>
          </cell>
          <cell r="E8788" t="str">
            <v>Nguyễn ChíThịnh</v>
          </cell>
        </row>
        <row r="8789">
          <cell r="A8789">
            <v>18003194</v>
          </cell>
          <cell r="B8789" t="str">
            <v>Nguyễn Đức</v>
          </cell>
          <cell r="C8789" t="str">
            <v>Thịnh</v>
          </cell>
          <cell r="D8789" t="str">
            <v>18T4-ĐCN1</v>
          </cell>
          <cell r="E8789" t="str">
            <v>Nguyễn ĐứcThịnh</v>
          </cell>
        </row>
        <row r="8790">
          <cell r="A8790">
            <v>18001292</v>
          </cell>
          <cell r="B8790" t="str">
            <v>Nguyễn Hà Phú</v>
          </cell>
          <cell r="C8790" t="str">
            <v>Thịnh</v>
          </cell>
          <cell r="D8790" t="str">
            <v>18T4-TKĐ1</v>
          </cell>
          <cell r="E8790" t="str">
            <v>Nguyễn Hà PhúThịnh</v>
          </cell>
        </row>
        <row r="8791">
          <cell r="A8791">
            <v>18000465</v>
          </cell>
          <cell r="B8791" t="str">
            <v>Nguyễn Hồng</v>
          </cell>
          <cell r="C8791" t="str">
            <v>Thịnh</v>
          </cell>
          <cell r="D8791" t="str">
            <v>18T4-CMT1</v>
          </cell>
          <cell r="E8791" t="str">
            <v>Nguyễn HồngThịnh</v>
          </cell>
        </row>
        <row r="8792">
          <cell r="A8792">
            <v>18000284</v>
          </cell>
          <cell r="B8792" t="str">
            <v>Nguyễn Tấn Hoàng</v>
          </cell>
          <cell r="C8792" t="str">
            <v>Thịnh</v>
          </cell>
          <cell r="D8792" t="str">
            <v>18T4-CNÔ2</v>
          </cell>
          <cell r="E8792" t="str">
            <v>Nguyễn Tấn HoàngThịnh</v>
          </cell>
        </row>
        <row r="8793">
          <cell r="A8793">
            <v>18003283</v>
          </cell>
          <cell r="B8793" t="str">
            <v>Nguyễn Xuân</v>
          </cell>
          <cell r="C8793" t="str">
            <v>Thịnh</v>
          </cell>
          <cell r="D8793" t="str">
            <v>18T4-TKĐ2</v>
          </cell>
          <cell r="E8793" t="str">
            <v>Nguyễn XuânThịnh</v>
          </cell>
        </row>
        <row r="8794">
          <cell r="A8794">
            <v>18000747</v>
          </cell>
          <cell r="B8794" t="str">
            <v>Phạm Đức</v>
          </cell>
          <cell r="C8794" t="str">
            <v>Thịnh</v>
          </cell>
          <cell r="D8794" t="str">
            <v>18T4-ĐĐT1</v>
          </cell>
          <cell r="E8794" t="str">
            <v>Phạm ĐứcThịnh</v>
          </cell>
        </row>
        <row r="8795">
          <cell r="A8795">
            <v>18000675</v>
          </cell>
          <cell r="B8795" t="str">
            <v>Phạm Phú</v>
          </cell>
          <cell r="C8795" t="str">
            <v>Thịnh</v>
          </cell>
          <cell r="D8795" t="str">
            <v>18T4-TKĐ1</v>
          </cell>
          <cell r="E8795" t="str">
            <v>Phạm PhúThịnh</v>
          </cell>
        </row>
        <row r="8796">
          <cell r="A8796">
            <v>18000848</v>
          </cell>
          <cell r="B8796" t="str">
            <v>Phạm Quốc</v>
          </cell>
          <cell r="C8796" t="str">
            <v>Thịnh</v>
          </cell>
          <cell r="D8796" t="str">
            <v>18T4-ĐCN2</v>
          </cell>
          <cell r="E8796" t="str">
            <v>Phạm QuốcThịnh</v>
          </cell>
        </row>
        <row r="8797">
          <cell r="A8797">
            <v>18002268</v>
          </cell>
          <cell r="B8797" t="str">
            <v>Phạm Trường</v>
          </cell>
          <cell r="C8797" t="str">
            <v>Thịnh</v>
          </cell>
          <cell r="D8797" t="str">
            <v>18T4-TKW1</v>
          </cell>
          <cell r="E8797" t="str">
            <v>Phạm TrườngThịnh</v>
          </cell>
        </row>
        <row r="8798">
          <cell r="A8798">
            <v>18000477</v>
          </cell>
          <cell r="B8798" t="str">
            <v>Trần Cao Minh</v>
          </cell>
          <cell r="C8798" t="str">
            <v>Thịnh</v>
          </cell>
          <cell r="D8798" t="str">
            <v>18T4-CNÔ2</v>
          </cell>
          <cell r="E8798" t="str">
            <v>Trần Cao MinhThịnh</v>
          </cell>
        </row>
        <row r="8799">
          <cell r="A8799">
            <v>18001308</v>
          </cell>
          <cell r="B8799" t="str">
            <v>Trần Mai Hiếu</v>
          </cell>
          <cell r="C8799" t="str">
            <v>Thịnh</v>
          </cell>
          <cell r="D8799" t="str">
            <v>18T4-VSL2</v>
          </cell>
          <cell r="E8799" t="str">
            <v>Trần Mai HiếuThịnh</v>
          </cell>
        </row>
        <row r="8800">
          <cell r="A8800">
            <v>18001015</v>
          </cell>
          <cell r="B8800" t="str">
            <v>Trần Mạnh</v>
          </cell>
          <cell r="C8800" t="str">
            <v>Thịnh</v>
          </cell>
          <cell r="D8800" t="str">
            <v>18T4-CNÔ6</v>
          </cell>
          <cell r="E8800" t="str">
            <v>Trần MạnhThịnh</v>
          </cell>
        </row>
        <row r="8801">
          <cell r="A8801">
            <v>18003602</v>
          </cell>
          <cell r="B8801" t="str">
            <v>Trần Tiến</v>
          </cell>
          <cell r="C8801" t="str">
            <v>Thịnh</v>
          </cell>
          <cell r="D8801" t="str">
            <v>18T4-NNA3</v>
          </cell>
          <cell r="E8801" t="str">
            <v>Trần TiếnThịnh</v>
          </cell>
        </row>
        <row r="8802">
          <cell r="A8802">
            <v>18001031</v>
          </cell>
          <cell r="B8802" t="str">
            <v>Võ Trường</v>
          </cell>
          <cell r="C8802" t="str">
            <v>Thịnh</v>
          </cell>
          <cell r="D8802" t="str">
            <v>18T4-QTD1</v>
          </cell>
          <cell r="E8802" t="str">
            <v>Võ TrườngThịnh</v>
          </cell>
        </row>
        <row r="8803">
          <cell r="A8803">
            <v>18001286</v>
          </cell>
          <cell r="B8803" t="str">
            <v>Vòng Phú</v>
          </cell>
          <cell r="C8803" t="str">
            <v>Thịnh</v>
          </cell>
          <cell r="D8803" t="str">
            <v>18T4-KML1</v>
          </cell>
          <cell r="E8803" t="str">
            <v>Vòng PhúThịnh</v>
          </cell>
        </row>
        <row r="8804">
          <cell r="A8804">
            <v>18000568</v>
          </cell>
          <cell r="B8804" t="str">
            <v>Huỳnh Đức</v>
          </cell>
          <cell r="C8804" t="str">
            <v>Thọ</v>
          </cell>
          <cell r="D8804" t="str">
            <v>18T4-CNÔ3</v>
          </cell>
          <cell r="E8804" t="str">
            <v>Huỳnh ĐứcThọ</v>
          </cell>
        </row>
        <row r="8805">
          <cell r="A8805">
            <v>18002167</v>
          </cell>
          <cell r="B8805" t="str">
            <v>Lê Tấn</v>
          </cell>
          <cell r="C8805" t="str">
            <v>Thọ</v>
          </cell>
          <cell r="D8805" t="str">
            <v>18T4-ĐĐT1</v>
          </cell>
          <cell r="E8805" t="str">
            <v>Lê TấnThọ</v>
          </cell>
        </row>
        <row r="8806">
          <cell r="A8806">
            <v>18002449</v>
          </cell>
          <cell r="B8806" t="str">
            <v>Trần Lâm Gia</v>
          </cell>
          <cell r="C8806" t="str">
            <v>Thọ</v>
          </cell>
          <cell r="D8806" t="str">
            <v>18T4-CNÔ6</v>
          </cell>
          <cell r="E8806" t="str">
            <v>Trần Lâm GiaThọ</v>
          </cell>
        </row>
        <row r="8807">
          <cell r="A8807">
            <v>18002628</v>
          </cell>
          <cell r="B8807" t="str">
            <v>Cao Văn</v>
          </cell>
          <cell r="C8807" t="str">
            <v>Thông</v>
          </cell>
          <cell r="D8807" t="str">
            <v>18T4-TKW1</v>
          </cell>
          <cell r="E8807" t="str">
            <v>Cao VănThông</v>
          </cell>
        </row>
        <row r="8808">
          <cell r="A8808">
            <v>18002325</v>
          </cell>
          <cell r="B8808" t="str">
            <v>Nguyễn Cao</v>
          </cell>
          <cell r="C8808" t="str">
            <v>Thông</v>
          </cell>
          <cell r="D8808" t="str">
            <v>18T4-THU1</v>
          </cell>
          <cell r="E8808" t="str">
            <v>Nguyễn CaoThông</v>
          </cell>
        </row>
        <row r="8809">
          <cell r="A8809">
            <v>18001360</v>
          </cell>
          <cell r="B8809" t="str">
            <v>Nguyễn Thị Diệu</v>
          </cell>
          <cell r="C8809" t="str">
            <v>Thu</v>
          </cell>
          <cell r="D8809" t="str">
            <v>18T4-QTD2</v>
          </cell>
          <cell r="E8809" t="str">
            <v>Nguyễn Thị DiệuThu</v>
          </cell>
        </row>
        <row r="8810">
          <cell r="A8810">
            <v>18000890</v>
          </cell>
          <cell r="B8810" t="str">
            <v>Phạm Minh</v>
          </cell>
          <cell r="C8810" t="str">
            <v>Thu</v>
          </cell>
          <cell r="D8810" t="str">
            <v>18T4-NNA2</v>
          </cell>
          <cell r="E8810" t="str">
            <v>Phạm MinhThu</v>
          </cell>
        </row>
        <row r="8811">
          <cell r="A8811">
            <v>18000311</v>
          </cell>
          <cell r="B8811" t="str">
            <v>Bùi Thị Anh</v>
          </cell>
          <cell r="C8811" t="str">
            <v>Thư</v>
          </cell>
          <cell r="D8811" t="str">
            <v>18T4-THU2</v>
          </cell>
          <cell r="E8811" t="str">
            <v>Bùi Thị AnhThư</v>
          </cell>
        </row>
        <row r="8812">
          <cell r="A8812">
            <v>18004704</v>
          </cell>
          <cell r="B8812" t="str">
            <v>Đinh Thị Minh</v>
          </cell>
          <cell r="C8812" t="str">
            <v>Thư</v>
          </cell>
          <cell r="D8812" t="str">
            <v>18T4-QTD2</v>
          </cell>
          <cell r="E8812" t="str">
            <v>Đinh Thị MinhThư</v>
          </cell>
        </row>
        <row r="8813">
          <cell r="A8813">
            <v>18000247</v>
          </cell>
          <cell r="B8813" t="str">
            <v>Nguyễn Anh</v>
          </cell>
          <cell r="C8813" t="str">
            <v>Thư</v>
          </cell>
          <cell r="D8813" t="str">
            <v>18T4-THU1</v>
          </cell>
          <cell r="E8813" t="str">
            <v>Nguyễn AnhThư</v>
          </cell>
        </row>
        <row r="8814">
          <cell r="A8814">
            <v>18000191</v>
          </cell>
          <cell r="B8814" t="str">
            <v>Nguyễn Hoàng Kim</v>
          </cell>
          <cell r="C8814" t="str">
            <v>Thư</v>
          </cell>
          <cell r="D8814" t="str">
            <v>18T4-NNA1</v>
          </cell>
          <cell r="E8814" t="str">
            <v>Nguyễn Hoàng KimThư</v>
          </cell>
        </row>
        <row r="8815">
          <cell r="A8815">
            <v>18000166</v>
          </cell>
          <cell r="B8815" t="str">
            <v>Nguyễn Lê Anh</v>
          </cell>
          <cell r="C8815" t="str">
            <v>Thư</v>
          </cell>
          <cell r="D8815" t="str">
            <v>18T4-QTM1</v>
          </cell>
          <cell r="E8815" t="str">
            <v>Nguyễn Lê AnhThư</v>
          </cell>
        </row>
        <row r="8816">
          <cell r="A8816">
            <v>18005218</v>
          </cell>
          <cell r="B8816" t="str">
            <v>Nguyễn Ngọc Anh</v>
          </cell>
          <cell r="C8816" t="str">
            <v>Thư</v>
          </cell>
          <cell r="D8816" t="str">
            <v>18T4-CNM1</v>
          </cell>
          <cell r="E8816" t="str">
            <v>Nguyễn Ngọc AnhThư</v>
          </cell>
        </row>
        <row r="8817">
          <cell r="A8817">
            <v>18003996</v>
          </cell>
          <cell r="B8817" t="str">
            <v>Nguyễn Thị Minh</v>
          </cell>
          <cell r="C8817" t="str">
            <v>Thư</v>
          </cell>
          <cell r="D8817" t="str">
            <v>18T4-NNA3</v>
          </cell>
          <cell r="E8817" t="str">
            <v>Nguyễn Thị MinhThư</v>
          </cell>
        </row>
        <row r="8818">
          <cell r="A8818">
            <v>18001193</v>
          </cell>
          <cell r="B8818" t="str">
            <v>Phạm Nguyễn Minh</v>
          </cell>
          <cell r="C8818" t="str">
            <v>Thư</v>
          </cell>
          <cell r="D8818" t="str">
            <v>18T4-QTD1</v>
          </cell>
          <cell r="E8818" t="str">
            <v>Phạm Nguyễn MinhThư</v>
          </cell>
        </row>
        <row r="8819">
          <cell r="A8819">
            <v>18001207</v>
          </cell>
          <cell r="B8819" t="str">
            <v>Phạm Nguyễn Minh</v>
          </cell>
          <cell r="C8819" t="str">
            <v>Thư</v>
          </cell>
          <cell r="D8819" t="str">
            <v>18T4-TKW1</v>
          </cell>
          <cell r="E8819" t="str">
            <v>Phạm Nguyễn MinhThư</v>
          </cell>
        </row>
        <row r="8820">
          <cell r="A8820">
            <v>18001072</v>
          </cell>
          <cell r="B8820" t="str">
            <v>Phan Anh</v>
          </cell>
          <cell r="C8820" t="str">
            <v>Thư</v>
          </cell>
          <cell r="D8820" t="str">
            <v>18T4-KTD1</v>
          </cell>
          <cell r="E8820" t="str">
            <v>Phan AnhThư</v>
          </cell>
        </row>
        <row r="8821">
          <cell r="A8821">
            <v>18000745</v>
          </cell>
          <cell r="B8821" t="str">
            <v>Phan Nguyễn Minh</v>
          </cell>
          <cell r="C8821" t="str">
            <v>Thư</v>
          </cell>
          <cell r="D8821" t="str">
            <v>18T4-QTD1</v>
          </cell>
          <cell r="E8821" t="str">
            <v>Phan Nguyễn MinhThư</v>
          </cell>
        </row>
        <row r="8822">
          <cell r="A8822">
            <v>18001257</v>
          </cell>
          <cell r="B8822" t="str">
            <v>Thái Thanh</v>
          </cell>
          <cell r="C8822" t="str">
            <v>Thư</v>
          </cell>
          <cell r="D8822" t="str">
            <v>18T4-NNA3</v>
          </cell>
          <cell r="E8822" t="str">
            <v>Thái ThanhThư</v>
          </cell>
        </row>
        <row r="8823">
          <cell r="A8823">
            <v>18001446</v>
          </cell>
          <cell r="B8823" t="str">
            <v>Trần Anh</v>
          </cell>
          <cell r="C8823" t="str">
            <v>Thư</v>
          </cell>
          <cell r="D8823" t="str">
            <v>18T4-QTD2</v>
          </cell>
          <cell r="E8823" t="str">
            <v>Trần AnhThư</v>
          </cell>
        </row>
        <row r="8824">
          <cell r="A8824">
            <v>18000764</v>
          </cell>
          <cell r="B8824" t="str">
            <v>Trần Hoàng Minh</v>
          </cell>
          <cell r="C8824" t="str">
            <v>Thư</v>
          </cell>
          <cell r="D8824" t="str">
            <v>18T4-KTD1</v>
          </cell>
          <cell r="E8824" t="str">
            <v>Trần Hoàng MinhThư</v>
          </cell>
        </row>
        <row r="8825">
          <cell r="A8825">
            <v>18001856</v>
          </cell>
          <cell r="B8825" t="str">
            <v>Trương Thị Anh</v>
          </cell>
          <cell r="C8825" t="str">
            <v>Thư</v>
          </cell>
          <cell r="D8825" t="str">
            <v>18T4-TKĐ2</v>
          </cell>
          <cell r="E8825" t="str">
            <v>Trương Thị AnhThư</v>
          </cell>
        </row>
        <row r="8826">
          <cell r="A8826">
            <v>18001076</v>
          </cell>
          <cell r="B8826" t="str">
            <v>Đào Ngọc</v>
          </cell>
          <cell r="C8826" t="str">
            <v>Thuận</v>
          </cell>
          <cell r="D8826" t="str">
            <v>18T4-VSL1</v>
          </cell>
          <cell r="E8826" t="str">
            <v>Đào NgọcThuận</v>
          </cell>
        </row>
        <row r="8827">
          <cell r="A8827">
            <v>18000446</v>
          </cell>
          <cell r="B8827" t="str">
            <v>Đỗ Nguyễn Phước</v>
          </cell>
          <cell r="C8827" t="str">
            <v>Thuận</v>
          </cell>
          <cell r="D8827" t="str">
            <v>18T4-ANM1</v>
          </cell>
          <cell r="E8827" t="str">
            <v>Đỗ Nguyễn PhướcThuận</v>
          </cell>
        </row>
        <row r="8828">
          <cell r="A8828">
            <v>18005051</v>
          </cell>
          <cell r="B8828" t="str">
            <v>Dương Minh</v>
          </cell>
          <cell r="C8828" t="str">
            <v>Thuận</v>
          </cell>
          <cell r="D8828" t="str">
            <v>18T4-ANM1</v>
          </cell>
          <cell r="E8828" t="str">
            <v>Dương MinhThuận</v>
          </cell>
        </row>
        <row r="8829">
          <cell r="A8829">
            <v>18000106</v>
          </cell>
          <cell r="B8829" t="str">
            <v>Lương Vũ</v>
          </cell>
          <cell r="C8829" t="str">
            <v>Thuận</v>
          </cell>
          <cell r="D8829" t="str">
            <v>18T4-THU2</v>
          </cell>
          <cell r="E8829" t="str">
            <v>Lương VũThuận</v>
          </cell>
        </row>
        <row r="8830">
          <cell r="A8830">
            <v>18002462</v>
          </cell>
          <cell r="B8830" t="str">
            <v>Lý Quang</v>
          </cell>
          <cell r="C8830" t="str">
            <v>Thuận</v>
          </cell>
          <cell r="D8830" t="str">
            <v>18T4-THU1</v>
          </cell>
          <cell r="E8830" t="str">
            <v>Lý QuangThuận</v>
          </cell>
        </row>
        <row r="8831">
          <cell r="A8831">
            <v>18001239</v>
          </cell>
          <cell r="B8831" t="str">
            <v>Nguyễn Đoàn Hùng</v>
          </cell>
          <cell r="C8831" t="str">
            <v>Thuận</v>
          </cell>
          <cell r="D8831" t="str">
            <v>18T4-KXD1</v>
          </cell>
          <cell r="E8831" t="str">
            <v>Nguyễn Đoàn HùngThuận</v>
          </cell>
        </row>
        <row r="8832">
          <cell r="A8832">
            <v>18001365</v>
          </cell>
          <cell r="B8832" t="str">
            <v>Nguyễn Đức</v>
          </cell>
          <cell r="C8832" t="str">
            <v>Thuận</v>
          </cell>
          <cell r="D8832" t="str">
            <v>18T4-LTM2</v>
          </cell>
          <cell r="E8832" t="str">
            <v>Nguyễn ĐứcThuận</v>
          </cell>
        </row>
        <row r="8833">
          <cell r="A8833">
            <v>18000732</v>
          </cell>
          <cell r="B8833" t="str">
            <v>Nguyễn Hoàng</v>
          </cell>
          <cell r="C8833" t="str">
            <v>Thuận</v>
          </cell>
          <cell r="D8833" t="str">
            <v>18T4-CNÔ3</v>
          </cell>
          <cell r="E8833" t="str">
            <v>Nguyễn HoàngThuận</v>
          </cell>
        </row>
        <row r="8834">
          <cell r="A8834">
            <v>18000860</v>
          </cell>
          <cell r="B8834" t="str">
            <v>Nguyễn Hoàng Phước</v>
          </cell>
          <cell r="C8834" t="str">
            <v>Thuận</v>
          </cell>
          <cell r="D8834" t="str">
            <v>18T4-QTM1</v>
          </cell>
          <cell r="E8834" t="str">
            <v>Nguyễn Hoàng PhướcThuận</v>
          </cell>
        </row>
        <row r="8835">
          <cell r="A8835">
            <v>18001045</v>
          </cell>
          <cell r="B8835" t="str">
            <v>Nguyễn Khang</v>
          </cell>
          <cell r="C8835" t="str">
            <v>Thuận</v>
          </cell>
          <cell r="D8835" t="str">
            <v>18T4-CNÔ4</v>
          </cell>
          <cell r="E8835" t="str">
            <v>Nguyễn KhangThuận</v>
          </cell>
        </row>
        <row r="8836">
          <cell r="A8836">
            <v>18000769</v>
          </cell>
          <cell r="B8836" t="str">
            <v>Nguyễn Thanh</v>
          </cell>
          <cell r="C8836" t="str">
            <v>Thuận</v>
          </cell>
          <cell r="D8836" t="str">
            <v>18T4-CNÔ3</v>
          </cell>
          <cell r="E8836" t="str">
            <v>Nguyễn ThanhThuận</v>
          </cell>
        </row>
        <row r="8837">
          <cell r="A8837">
            <v>18000249</v>
          </cell>
          <cell r="B8837" t="str">
            <v>Trần Hòa</v>
          </cell>
          <cell r="C8837" t="str">
            <v>Thuận</v>
          </cell>
          <cell r="D8837" t="str">
            <v>18T4-CNÔ1</v>
          </cell>
          <cell r="E8837" t="str">
            <v>Trần HòaThuận</v>
          </cell>
        </row>
        <row r="8838">
          <cell r="A8838">
            <v>18004795</v>
          </cell>
          <cell r="B8838" t="str">
            <v>Nguyễn Duy</v>
          </cell>
          <cell r="C8838" t="str">
            <v>Thức</v>
          </cell>
          <cell r="D8838" t="str">
            <v>18T4-TKĐ2</v>
          </cell>
          <cell r="E8838" t="str">
            <v>Nguyễn DuyThức</v>
          </cell>
        </row>
        <row r="8839">
          <cell r="A8839">
            <v>18005110</v>
          </cell>
          <cell r="B8839" t="str">
            <v>Nguyễn Trí</v>
          </cell>
          <cell r="C8839" t="str">
            <v>Thức</v>
          </cell>
          <cell r="D8839" t="str">
            <v>18T4-VSL2</v>
          </cell>
          <cell r="E8839" t="str">
            <v>Nguyễn TríThức</v>
          </cell>
        </row>
        <row r="8840">
          <cell r="A8840">
            <v>18002580</v>
          </cell>
          <cell r="B8840" t="str">
            <v>Vũ Sinh</v>
          </cell>
          <cell r="C8840" t="str">
            <v>Thức</v>
          </cell>
          <cell r="D8840" t="str">
            <v>18T4-CĐT1</v>
          </cell>
          <cell r="E8840" t="str">
            <v>Vũ SinhThức</v>
          </cell>
        </row>
        <row r="8841">
          <cell r="A8841">
            <v>18000463</v>
          </cell>
          <cell r="B8841" t="str">
            <v>Lê Đặng Hoài</v>
          </cell>
          <cell r="C8841" t="str">
            <v>Thương</v>
          </cell>
          <cell r="D8841" t="str">
            <v>18T4-NNA1</v>
          </cell>
          <cell r="E8841" t="str">
            <v>Lê Đặng HoàiThương</v>
          </cell>
        </row>
        <row r="8842">
          <cell r="A8842">
            <v>18000820</v>
          </cell>
          <cell r="B8842" t="str">
            <v>Ngô Trần Thanh</v>
          </cell>
          <cell r="C8842" t="str">
            <v>Thương</v>
          </cell>
          <cell r="D8842" t="str">
            <v>18T4-NNA2</v>
          </cell>
          <cell r="E8842" t="str">
            <v>Ngô Trần ThanhThương</v>
          </cell>
        </row>
        <row r="8843">
          <cell r="A8843">
            <v>18000342</v>
          </cell>
          <cell r="B8843" t="str">
            <v>Nguyễn Thị Hoài</v>
          </cell>
          <cell r="C8843" t="str">
            <v>Thương</v>
          </cell>
          <cell r="D8843" t="str">
            <v>18T4-TKĐ1</v>
          </cell>
          <cell r="E8843" t="str">
            <v>Nguyễn Thị HoàiThương</v>
          </cell>
        </row>
        <row r="8844">
          <cell r="A8844">
            <v>18001686</v>
          </cell>
          <cell r="B8844" t="str">
            <v>Nguyễn Thanh</v>
          </cell>
          <cell r="C8844" t="str">
            <v>Thúy</v>
          </cell>
          <cell r="D8844" t="str">
            <v>18T4-TCD1</v>
          </cell>
          <cell r="E8844" t="str">
            <v>Nguyễn ThanhThúy</v>
          </cell>
        </row>
        <row r="8845">
          <cell r="A8845">
            <v>18000931</v>
          </cell>
          <cell r="B8845" t="str">
            <v>Huỳnh Thị Ngọc</v>
          </cell>
          <cell r="C8845" t="str">
            <v>Thùy</v>
          </cell>
          <cell r="D8845" t="str">
            <v>18T4-KTD1</v>
          </cell>
          <cell r="E8845" t="str">
            <v>Huỳnh Thị NgọcThùy</v>
          </cell>
        </row>
        <row r="8846">
          <cell r="A8846">
            <v>18000729</v>
          </cell>
          <cell r="B8846" t="str">
            <v>Hoàng Ngọc Thanh</v>
          </cell>
          <cell r="C8846" t="str">
            <v>Thủy</v>
          </cell>
          <cell r="D8846" t="str">
            <v>18T4-CNM1</v>
          </cell>
          <cell r="E8846" t="str">
            <v>Hoàng Ngọc ThanhThủy</v>
          </cell>
        </row>
        <row r="8847">
          <cell r="A8847">
            <v>18000608</v>
          </cell>
          <cell r="B8847" t="str">
            <v>Nguyễn Thị Thanh</v>
          </cell>
          <cell r="C8847" t="str">
            <v>Thủy</v>
          </cell>
          <cell r="D8847" t="str">
            <v>18T4-CNM1</v>
          </cell>
          <cell r="E8847" t="str">
            <v>Nguyễn Thị ThanhThủy</v>
          </cell>
        </row>
        <row r="8848">
          <cell r="A8848">
            <v>18000926</v>
          </cell>
          <cell r="B8848" t="str">
            <v>Đỗ Như</v>
          </cell>
          <cell r="C8848" t="str">
            <v>Thụy</v>
          </cell>
          <cell r="D8848" t="str">
            <v>18T4-TKĐ1</v>
          </cell>
          <cell r="E8848" t="str">
            <v>Đỗ NhưThụy</v>
          </cell>
        </row>
        <row r="8849">
          <cell r="A8849">
            <v>18000158</v>
          </cell>
          <cell r="B8849" t="str">
            <v>Lê Phan Khánh</v>
          </cell>
          <cell r="C8849" t="str">
            <v>Thy</v>
          </cell>
          <cell r="D8849" t="str">
            <v>18T4-KTD1</v>
          </cell>
          <cell r="E8849" t="str">
            <v>Lê Phan KhánhThy</v>
          </cell>
        </row>
        <row r="8850">
          <cell r="A8850">
            <v>18000397</v>
          </cell>
          <cell r="B8850" t="str">
            <v>Nguyễn Ngọc Bảo</v>
          </cell>
          <cell r="C8850" t="str">
            <v>Thy</v>
          </cell>
          <cell r="D8850" t="str">
            <v>18T4-QTM1</v>
          </cell>
          <cell r="E8850" t="str">
            <v>Nguyễn Ngọc BảoThy</v>
          </cell>
        </row>
        <row r="8851">
          <cell r="A8851">
            <v>18000819</v>
          </cell>
          <cell r="B8851" t="str">
            <v>Đinh Hoàng Cát</v>
          </cell>
          <cell r="C8851" t="str">
            <v>Tiên</v>
          </cell>
          <cell r="D8851" t="str">
            <v>18T4-NNA2</v>
          </cell>
          <cell r="E8851" t="str">
            <v>Đinh Hoàng CátTiên</v>
          </cell>
        </row>
        <row r="8852">
          <cell r="A8852">
            <v>18000996</v>
          </cell>
          <cell r="B8852" t="str">
            <v>Đỗ Hà</v>
          </cell>
          <cell r="C8852" t="str">
            <v>Tiên</v>
          </cell>
          <cell r="D8852" t="str">
            <v>18T4-QTD1</v>
          </cell>
          <cell r="E8852" t="str">
            <v>Đỗ HàTiên</v>
          </cell>
        </row>
        <row r="8853">
          <cell r="A8853">
            <v>18000903</v>
          </cell>
          <cell r="B8853" t="str">
            <v>Đỗ Thị Thủy</v>
          </cell>
          <cell r="C8853" t="str">
            <v>Tiên</v>
          </cell>
          <cell r="D8853" t="str">
            <v>18T4-CNM1</v>
          </cell>
          <cell r="E8853" t="str">
            <v>Đỗ Thị ThủyTiên</v>
          </cell>
        </row>
        <row r="8854">
          <cell r="A8854">
            <v>18000222</v>
          </cell>
          <cell r="B8854" t="str">
            <v>Huỳnh Đặng Phụng</v>
          </cell>
          <cell r="C8854" t="str">
            <v>Tiên</v>
          </cell>
          <cell r="D8854" t="str">
            <v>18T4-NNA1</v>
          </cell>
          <cell r="E8854" t="str">
            <v>Huỳnh Đặng PhụngTiên</v>
          </cell>
        </row>
        <row r="8855">
          <cell r="A8855">
            <v>18004415</v>
          </cell>
          <cell r="B8855" t="str">
            <v>Lê Trương Thùy</v>
          </cell>
          <cell r="C8855" t="str">
            <v>Tiên</v>
          </cell>
          <cell r="D8855" t="str">
            <v>18T4-NNA3</v>
          </cell>
          <cell r="E8855" t="str">
            <v>Lê Trương ThùyTiên</v>
          </cell>
        </row>
        <row r="8856">
          <cell r="A8856">
            <v>18001188</v>
          </cell>
          <cell r="B8856" t="str">
            <v>Lưu Trần Thủy</v>
          </cell>
          <cell r="C8856" t="str">
            <v>Tiên</v>
          </cell>
          <cell r="D8856" t="str">
            <v>18T4-TKĐ1</v>
          </cell>
          <cell r="E8856" t="str">
            <v>Lưu Trần ThủyTiên</v>
          </cell>
        </row>
        <row r="8857">
          <cell r="A8857">
            <v>18000674</v>
          </cell>
          <cell r="B8857" t="str">
            <v>Nguyễn Hoàng Thuỷ</v>
          </cell>
          <cell r="C8857" t="str">
            <v>Tiên</v>
          </cell>
          <cell r="D8857" t="str">
            <v>18T4-KTD1</v>
          </cell>
          <cell r="E8857" t="str">
            <v>Nguyễn Hoàng ThuỷTiên</v>
          </cell>
        </row>
        <row r="8858">
          <cell r="A8858">
            <v>18001027</v>
          </cell>
          <cell r="B8858" t="str">
            <v>Nguyễn Ngọc Thủy</v>
          </cell>
          <cell r="C8858" t="str">
            <v>Tiên</v>
          </cell>
          <cell r="D8858" t="str">
            <v>18T4-TKW1</v>
          </cell>
          <cell r="E8858" t="str">
            <v>Nguyễn Ngọc ThủyTiên</v>
          </cell>
        </row>
        <row r="8859">
          <cell r="A8859">
            <v>18000916</v>
          </cell>
          <cell r="B8859" t="str">
            <v>Nguyễn Thị Mỹ</v>
          </cell>
          <cell r="C8859" t="str">
            <v>Tiên</v>
          </cell>
          <cell r="D8859" t="str">
            <v>18T4-QTD1</v>
          </cell>
          <cell r="E8859" t="str">
            <v>Nguyễn Thị MỹTiên</v>
          </cell>
        </row>
        <row r="8860">
          <cell r="A8860">
            <v>18002805</v>
          </cell>
          <cell r="B8860" t="str">
            <v>Nguyễn Thị Như</v>
          </cell>
          <cell r="C8860" t="str">
            <v>Tiên</v>
          </cell>
          <cell r="D8860" t="str">
            <v>18T4-CNM1</v>
          </cell>
          <cell r="E8860" t="str">
            <v>Nguyễn Thị NhưTiên</v>
          </cell>
        </row>
        <row r="8861">
          <cell r="A8861">
            <v>18004402</v>
          </cell>
          <cell r="B8861" t="str">
            <v>Nguyễn Thị Thủy</v>
          </cell>
          <cell r="C8861" t="str">
            <v>Tiên</v>
          </cell>
          <cell r="D8861" t="str">
            <v>18T4-KTD1</v>
          </cell>
          <cell r="E8861" t="str">
            <v>Nguyễn Thị ThủyTiên</v>
          </cell>
        </row>
        <row r="8862">
          <cell r="A8862">
            <v>18000894</v>
          </cell>
          <cell r="B8862" t="str">
            <v>Nguyễn Thị Thủy</v>
          </cell>
          <cell r="C8862" t="str">
            <v>Tiên</v>
          </cell>
          <cell r="D8862" t="str">
            <v>18T4-QTD2</v>
          </cell>
          <cell r="E8862" t="str">
            <v>Nguyễn Thị ThủyTiên</v>
          </cell>
        </row>
        <row r="8863">
          <cell r="A8863">
            <v>18000865</v>
          </cell>
          <cell r="B8863" t="str">
            <v>Tạ Thủy</v>
          </cell>
          <cell r="C8863" t="str">
            <v>Tiên</v>
          </cell>
          <cell r="D8863" t="str">
            <v>18T4-NNA2</v>
          </cell>
          <cell r="E8863" t="str">
            <v>Tạ ThủyTiên</v>
          </cell>
        </row>
        <row r="8864">
          <cell r="A8864">
            <v>18005377</v>
          </cell>
          <cell r="B8864" t="str">
            <v>Trương Thị Mỹ</v>
          </cell>
          <cell r="C8864" t="str">
            <v>Tiên</v>
          </cell>
          <cell r="D8864" t="str">
            <v>18T4-QTD2</v>
          </cell>
          <cell r="E8864" t="str">
            <v>Trương Thị MỹTiên</v>
          </cell>
        </row>
        <row r="8865">
          <cell r="A8865">
            <v>18001670</v>
          </cell>
          <cell r="B8865" t="str">
            <v>Bùi Quốc</v>
          </cell>
          <cell r="C8865" t="str">
            <v>Tiến</v>
          </cell>
          <cell r="D8865" t="str">
            <v>18T4-CKC1</v>
          </cell>
          <cell r="E8865" t="str">
            <v>Bùi QuốcTiến</v>
          </cell>
        </row>
        <row r="8866">
          <cell r="A8866">
            <v>18000107</v>
          </cell>
          <cell r="B8866" t="str">
            <v>Đặng Cao</v>
          </cell>
          <cell r="C8866" t="str">
            <v>Tiến</v>
          </cell>
          <cell r="D8866" t="str">
            <v>18T4-NNA1</v>
          </cell>
          <cell r="E8866" t="str">
            <v>Đặng CaoTiến</v>
          </cell>
        </row>
        <row r="8867">
          <cell r="A8867">
            <v>18003012</v>
          </cell>
          <cell r="B8867" t="str">
            <v>Dương Hữu</v>
          </cell>
          <cell r="C8867" t="str">
            <v>Tiến</v>
          </cell>
          <cell r="D8867" t="str">
            <v>18T4-ĐĐT1</v>
          </cell>
          <cell r="E8867" t="str">
            <v>Dương HữuTiến</v>
          </cell>
        </row>
        <row r="8868">
          <cell r="A8868">
            <v>18002959</v>
          </cell>
          <cell r="B8868" t="str">
            <v>Lê Đình</v>
          </cell>
          <cell r="C8868" t="str">
            <v>Tiến</v>
          </cell>
          <cell r="D8868" t="str">
            <v>18T4-CKC1</v>
          </cell>
          <cell r="E8868" t="str">
            <v>Lê ĐìnhTiến</v>
          </cell>
        </row>
        <row r="8869">
          <cell r="A8869">
            <v>18000276</v>
          </cell>
          <cell r="B8869" t="str">
            <v>Lê Minh</v>
          </cell>
          <cell r="C8869" t="str">
            <v>Tiến</v>
          </cell>
          <cell r="D8869" t="str">
            <v>18T4-LTM2</v>
          </cell>
          <cell r="E8869" t="str">
            <v>Lê MinhTiến</v>
          </cell>
        </row>
        <row r="8870">
          <cell r="A8870">
            <v>18001133</v>
          </cell>
          <cell r="B8870" t="str">
            <v>Lý Nhân</v>
          </cell>
          <cell r="C8870" t="str">
            <v>Tiến</v>
          </cell>
          <cell r="D8870" t="str">
            <v>18T4-CNÔ5</v>
          </cell>
          <cell r="E8870" t="str">
            <v>Lý NhânTiến</v>
          </cell>
        </row>
        <row r="8871">
          <cell r="A8871">
            <v>18001230</v>
          </cell>
          <cell r="B8871" t="str">
            <v>Nguyễn Gia</v>
          </cell>
          <cell r="C8871" t="str">
            <v>Tiến</v>
          </cell>
          <cell r="D8871" t="str">
            <v>18T4-LTM2</v>
          </cell>
          <cell r="E8871" t="str">
            <v>Nguyễn GiaTiến</v>
          </cell>
        </row>
        <row r="8872">
          <cell r="A8872">
            <v>18004745</v>
          </cell>
          <cell r="B8872" t="str">
            <v>Nguyễn Huỳnh Anh</v>
          </cell>
          <cell r="C8872" t="str">
            <v>Tiến</v>
          </cell>
          <cell r="D8872" t="str">
            <v>18T4-ĐĐT1</v>
          </cell>
          <cell r="E8872" t="str">
            <v>Nguyễn Huỳnh AnhTiến</v>
          </cell>
        </row>
        <row r="8873">
          <cell r="A8873">
            <v>18004906</v>
          </cell>
          <cell r="B8873" t="str">
            <v>Nguyễn Minh</v>
          </cell>
          <cell r="C8873" t="str">
            <v>Tiến</v>
          </cell>
          <cell r="D8873" t="str">
            <v>18T4-KXD1</v>
          </cell>
          <cell r="E8873" t="str">
            <v>Nguyễn MinhTiến</v>
          </cell>
        </row>
        <row r="8874">
          <cell r="A8874">
            <v>18005388</v>
          </cell>
          <cell r="B8874" t="str">
            <v>Nguyễn Quang</v>
          </cell>
          <cell r="C8874" t="str">
            <v>Tiến</v>
          </cell>
          <cell r="D8874" t="str">
            <v>18T4-KML1</v>
          </cell>
          <cell r="E8874" t="str">
            <v>Nguyễn QuangTiến</v>
          </cell>
        </row>
        <row r="8875">
          <cell r="A8875">
            <v>18005155</v>
          </cell>
          <cell r="B8875" t="str">
            <v>Phan Hoàng Đại</v>
          </cell>
          <cell r="C8875" t="str">
            <v>Tiến</v>
          </cell>
          <cell r="D8875" t="str">
            <v>18T4-CCK1</v>
          </cell>
          <cell r="E8875" t="str">
            <v>Phan Hoàng ĐạiTiến</v>
          </cell>
        </row>
        <row r="8876">
          <cell r="A8876">
            <v>18003491</v>
          </cell>
          <cell r="B8876" t="str">
            <v>Tô Anh</v>
          </cell>
          <cell r="C8876" t="str">
            <v>Tiến</v>
          </cell>
          <cell r="D8876" t="str">
            <v>18T4-CCK2</v>
          </cell>
          <cell r="E8876" t="str">
            <v>Tô AnhTiến</v>
          </cell>
        </row>
        <row r="8877">
          <cell r="A8877">
            <v>18001130</v>
          </cell>
          <cell r="B8877" t="str">
            <v>Trần</v>
          </cell>
          <cell r="C8877" t="str">
            <v>Tiến</v>
          </cell>
          <cell r="D8877" t="str">
            <v>18T4-CĐT1</v>
          </cell>
          <cell r="E8877" t="str">
            <v>TrầnTiến</v>
          </cell>
        </row>
        <row r="8878">
          <cell r="A8878">
            <v>18001042</v>
          </cell>
          <cell r="B8878" t="str">
            <v>Trần Mạnh</v>
          </cell>
          <cell r="C8878" t="str">
            <v>Tiến</v>
          </cell>
          <cell r="D8878" t="str">
            <v>18T4-NNA2</v>
          </cell>
          <cell r="E8878" t="str">
            <v>Trần MạnhTiến</v>
          </cell>
        </row>
        <row r="8879">
          <cell r="A8879">
            <v>18003255</v>
          </cell>
          <cell r="B8879" t="str">
            <v>Trần Thành</v>
          </cell>
          <cell r="C8879" t="str">
            <v>Tiến</v>
          </cell>
          <cell r="D8879" t="str">
            <v>18T4-VSL2</v>
          </cell>
          <cell r="E8879" t="str">
            <v>Trần ThànhTiến</v>
          </cell>
        </row>
        <row r="8880">
          <cell r="A8880">
            <v>18000299</v>
          </cell>
          <cell r="B8880" t="str">
            <v>Văn Minh</v>
          </cell>
          <cell r="C8880" t="str">
            <v>Tiến</v>
          </cell>
          <cell r="D8880" t="str">
            <v>18T4-CNÔ2</v>
          </cell>
          <cell r="E8880" t="str">
            <v>Văn MinhTiến</v>
          </cell>
        </row>
        <row r="8881">
          <cell r="A8881">
            <v>18000516</v>
          </cell>
          <cell r="B8881" t="str">
            <v>Võ Trần Hợp</v>
          </cell>
          <cell r="C8881" t="str">
            <v>Tiến</v>
          </cell>
          <cell r="D8881" t="str">
            <v>18T4-TKĐ1</v>
          </cell>
          <cell r="E8881" t="str">
            <v>Võ Trần HợpTiến</v>
          </cell>
        </row>
        <row r="8882">
          <cell r="A8882">
            <v>18001345</v>
          </cell>
          <cell r="B8882" t="str">
            <v>Võ Thành</v>
          </cell>
          <cell r="C8882" t="str">
            <v>Tin</v>
          </cell>
          <cell r="D8882" t="str">
            <v>18T4-CCK1</v>
          </cell>
          <cell r="E8882" t="str">
            <v>Võ ThànhTin</v>
          </cell>
        </row>
        <row r="8883">
          <cell r="A8883">
            <v>18000831</v>
          </cell>
          <cell r="B8883" t="str">
            <v>Bùi Ngọc</v>
          </cell>
          <cell r="C8883" t="str">
            <v>Tín</v>
          </cell>
          <cell r="D8883" t="str">
            <v>18T4-ĐCN1</v>
          </cell>
          <cell r="E8883" t="str">
            <v>Bùi NgọcTín</v>
          </cell>
        </row>
        <row r="8884">
          <cell r="A8884">
            <v>18000509</v>
          </cell>
          <cell r="B8884" t="str">
            <v>Đào Trung</v>
          </cell>
          <cell r="C8884" t="str">
            <v>Tín</v>
          </cell>
          <cell r="D8884" t="str">
            <v>18T4-CKC1</v>
          </cell>
          <cell r="E8884" t="str">
            <v>Đào TrungTín</v>
          </cell>
        </row>
        <row r="8885">
          <cell r="A8885">
            <v>18000975</v>
          </cell>
          <cell r="B8885" t="str">
            <v>Kiều Hoàng Thanh</v>
          </cell>
          <cell r="C8885" t="str">
            <v>Tín</v>
          </cell>
          <cell r="D8885" t="str">
            <v>18T4-CNÔ4</v>
          </cell>
          <cell r="E8885" t="str">
            <v>Kiều Hoàng ThanhTín</v>
          </cell>
        </row>
        <row r="8886">
          <cell r="A8886">
            <v>18000685</v>
          </cell>
          <cell r="B8886" t="str">
            <v>Lâm Gia</v>
          </cell>
          <cell r="C8886" t="str">
            <v>Tín</v>
          </cell>
          <cell r="D8886" t="str">
            <v>18T4-VSL1</v>
          </cell>
          <cell r="E8886" t="str">
            <v>Lâm GiaTín</v>
          </cell>
        </row>
        <row r="8887">
          <cell r="A8887">
            <v>18001739</v>
          </cell>
          <cell r="B8887" t="str">
            <v>Lê Trần Phước</v>
          </cell>
          <cell r="C8887" t="str">
            <v>Tín</v>
          </cell>
          <cell r="D8887" t="str">
            <v>18T4-CNÔ6</v>
          </cell>
          <cell r="E8887" t="str">
            <v>Lê Trần PhướcTín</v>
          </cell>
        </row>
        <row r="8888">
          <cell r="A8888">
            <v>18000621</v>
          </cell>
          <cell r="B8888" t="str">
            <v>Nguyễn</v>
          </cell>
          <cell r="C8888" t="str">
            <v>Tín</v>
          </cell>
          <cell r="D8888" t="str">
            <v>18T4-THU2</v>
          </cell>
          <cell r="E8888" t="str">
            <v>NguyễnTín</v>
          </cell>
        </row>
        <row r="8889">
          <cell r="A8889">
            <v>18002505</v>
          </cell>
          <cell r="B8889" t="str">
            <v>Nguyễn Công</v>
          </cell>
          <cell r="C8889" t="str">
            <v>Tín</v>
          </cell>
          <cell r="D8889" t="str">
            <v>18T4-CNÔ6</v>
          </cell>
          <cell r="E8889" t="str">
            <v>Nguyễn CôngTín</v>
          </cell>
        </row>
        <row r="8890">
          <cell r="A8890">
            <v>18000508</v>
          </cell>
          <cell r="B8890" t="str">
            <v>Nguyễn Hùng</v>
          </cell>
          <cell r="C8890" t="str">
            <v>Tín</v>
          </cell>
          <cell r="D8890" t="str">
            <v>18T4-NNA3</v>
          </cell>
          <cell r="E8890" t="str">
            <v>Nguyễn HùngTín</v>
          </cell>
        </row>
        <row r="8891">
          <cell r="A8891">
            <v>18000120</v>
          </cell>
          <cell r="B8891" t="str">
            <v>Nguyễn Thành</v>
          </cell>
          <cell r="C8891" t="str">
            <v>Tín</v>
          </cell>
          <cell r="D8891" t="str">
            <v>18T4-VSL1</v>
          </cell>
          <cell r="E8891" t="str">
            <v>Nguyễn ThànhTín</v>
          </cell>
        </row>
        <row r="8892">
          <cell r="A8892">
            <v>18000523</v>
          </cell>
          <cell r="B8892" t="str">
            <v>Vương Nguyễn</v>
          </cell>
          <cell r="C8892" t="str">
            <v>Tín</v>
          </cell>
          <cell r="D8892" t="str">
            <v>18T4-VSL1</v>
          </cell>
          <cell r="E8892" t="str">
            <v>Vương NguyễnTín</v>
          </cell>
        </row>
        <row r="8893">
          <cell r="A8893">
            <v>18005269</v>
          </cell>
          <cell r="B8893" t="str">
            <v>Phan Trung</v>
          </cell>
          <cell r="C8893" t="str">
            <v>Tính</v>
          </cell>
          <cell r="D8893" t="str">
            <v>18T4-CCK2</v>
          </cell>
          <cell r="E8893" t="str">
            <v>Phan TrungTính</v>
          </cell>
        </row>
        <row r="8894">
          <cell r="A8894">
            <v>18004876</v>
          </cell>
          <cell r="B8894" t="str">
            <v>Cao Nghĩa</v>
          </cell>
          <cell r="C8894" t="str">
            <v>Tình</v>
          </cell>
          <cell r="D8894" t="str">
            <v>18T4-KML1</v>
          </cell>
          <cell r="E8894" t="str">
            <v>Cao NghĩaTình</v>
          </cell>
        </row>
        <row r="8895">
          <cell r="A8895">
            <v>18001046</v>
          </cell>
          <cell r="B8895" t="str">
            <v>Nguyễn Xuân</v>
          </cell>
          <cell r="C8895" t="str">
            <v>Toan</v>
          </cell>
          <cell r="D8895" t="str">
            <v>18T4-NNA2</v>
          </cell>
          <cell r="E8895" t="str">
            <v>Nguyễn XuânToan</v>
          </cell>
        </row>
        <row r="8896">
          <cell r="A8896">
            <v>18004401</v>
          </cell>
          <cell r="B8896" t="str">
            <v>Bùi Trần Minh</v>
          </cell>
          <cell r="C8896" t="str">
            <v>Toàn</v>
          </cell>
          <cell r="D8896" t="str">
            <v>18T4-CCK1</v>
          </cell>
          <cell r="E8896" t="str">
            <v>Bùi Trần MinhToàn</v>
          </cell>
        </row>
        <row r="8897">
          <cell r="A8897">
            <v>18000713</v>
          </cell>
          <cell r="B8897" t="str">
            <v>Lê Văn</v>
          </cell>
          <cell r="C8897" t="str">
            <v>Toàn</v>
          </cell>
          <cell r="D8897" t="str">
            <v>18T4-THU1</v>
          </cell>
          <cell r="E8897" t="str">
            <v>Lê VănToàn</v>
          </cell>
        </row>
        <row r="8898">
          <cell r="A8898">
            <v>18001034</v>
          </cell>
          <cell r="B8898" t="str">
            <v>Nguyễn Hoàn Thiện</v>
          </cell>
          <cell r="C8898" t="str">
            <v>Toàn</v>
          </cell>
          <cell r="D8898" t="str">
            <v>18T4-CMT2</v>
          </cell>
          <cell r="E8898" t="str">
            <v>Nguyễn Hoàn ThiệnToàn</v>
          </cell>
        </row>
        <row r="8899">
          <cell r="A8899">
            <v>18000259</v>
          </cell>
          <cell r="B8899" t="str">
            <v>Nguyễn Minh</v>
          </cell>
          <cell r="C8899" t="str">
            <v>Toàn</v>
          </cell>
          <cell r="D8899" t="str">
            <v>18T4-THU2</v>
          </cell>
          <cell r="E8899" t="str">
            <v>Nguyễn MinhToàn</v>
          </cell>
        </row>
        <row r="8900">
          <cell r="A8900">
            <v>18003388</v>
          </cell>
          <cell r="B8900" t="str">
            <v>Nguyễn Minh</v>
          </cell>
          <cell r="C8900" t="str">
            <v>Toàn</v>
          </cell>
          <cell r="D8900" t="str">
            <v>18T4-ĐĐT1</v>
          </cell>
          <cell r="E8900" t="str">
            <v>Nguyễn MinhToàn</v>
          </cell>
        </row>
        <row r="8901">
          <cell r="A8901">
            <v>18000560</v>
          </cell>
          <cell r="B8901" t="str">
            <v>Phan Vịnh</v>
          </cell>
          <cell r="C8901" t="str">
            <v>Toàn</v>
          </cell>
          <cell r="D8901" t="str">
            <v>18T4-QTD1</v>
          </cell>
          <cell r="E8901" t="str">
            <v>Phan VịnhToàn</v>
          </cell>
        </row>
        <row r="8902">
          <cell r="A8902">
            <v>18003363</v>
          </cell>
          <cell r="B8902" t="str">
            <v>Trương Văn</v>
          </cell>
          <cell r="C8902" t="str">
            <v>Toàn</v>
          </cell>
          <cell r="D8902" t="str">
            <v>18T4-LTM2</v>
          </cell>
          <cell r="E8902" t="str">
            <v>Trương VănToàn</v>
          </cell>
        </row>
        <row r="8903">
          <cell r="A8903">
            <v>18000288</v>
          </cell>
          <cell r="B8903" t="str">
            <v>Võ Văn Song</v>
          </cell>
          <cell r="C8903" t="str">
            <v>Toàn</v>
          </cell>
          <cell r="D8903" t="str">
            <v>18T4-CNÔ2</v>
          </cell>
          <cell r="E8903" t="str">
            <v>Võ Văn SongToàn</v>
          </cell>
        </row>
        <row r="8904">
          <cell r="A8904">
            <v>18000495</v>
          </cell>
          <cell r="B8904" t="str">
            <v>Vương Hồ Bảo</v>
          </cell>
          <cell r="C8904" t="str">
            <v>Toàn</v>
          </cell>
          <cell r="D8904" t="str">
            <v>18T4-CNÔ2</v>
          </cell>
          <cell r="E8904" t="str">
            <v>Vương Hồ BảoToàn</v>
          </cell>
        </row>
        <row r="8905">
          <cell r="A8905">
            <v>18000102</v>
          </cell>
          <cell r="B8905" t="str">
            <v>Trần Quang</v>
          </cell>
          <cell r="C8905" t="str">
            <v>Toản</v>
          </cell>
          <cell r="D8905" t="str">
            <v>18T4-VSL1</v>
          </cell>
          <cell r="E8905" t="str">
            <v>Trần QuangToản</v>
          </cell>
        </row>
        <row r="8906">
          <cell r="A8906">
            <v>18004273</v>
          </cell>
          <cell r="B8906" t="str">
            <v>Nguyễn Thanh</v>
          </cell>
          <cell r="C8906" t="str">
            <v>Tòng</v>
          </cell>
          <cell r="D8906" t="str">
            <v>18T4-CCK2</v>
          </cell>
          <cell r="E8906" t="str">
            <v>Nguyễn ThanhTòng</v>
          </cell>
        </row>
        <row r="8907">
          <cell r="A8907">
            <v>18005355</v>
          </cell>
          <cell r="B8907" t="str">
            <v>Nguyễn Ngọc</v>
          </cell>
          <cell r="C8907" t="str">
            <v>Trà</v>
          </cell>
          <cell r="D8907" t="str">
            <v>18T4-ĐĐT1</v>
          </cell>
          <cell r="E8907" t="str">
            <v>Nguyễn NgọcTrà</v>
          </cell>
        </row>
        <row r="8908">
          <cell r="A8908">
            <v>18000935</v>
          </cell>
          <cell r="B8908" t="str">
            <v>Nguyễn Thanh</v>
          </cell>
          <cell r="C8908" t="str">
            <v>Trà</v>
          </cell>
          <cell r="D8908" t="str">
            <v>18T4-KML1</v>
          </cell>
          <cell r="E8908" t="str">
            <v>Nguyễn ThanhTrà</v>
          </cell>
        </row>
        <row r="8909">
          <cell r="A8909">
            <v>18001001</v>
          </cell>
          <cell r="B8909" t="str">
            <v>Đặng Nguyễn Ngọc</v>
          </cell>
          <cell r="C8909" t="str">
            <v>Trâm</v>
          </cell>
          <cell r="D8909" t="str">
            <v>18T4-NNA2</v>
          </cell>
          <cell r="E8909" t="str">
            <v>Đặng Nguyễn NgọcTrâm</v>
          </cell>
        </row>
        <row r="8910">
          <cell r="A8910">
            <v>18000425</v>
          </cell>
          <cell r="B8910" t="str">
            <v>Đoàn Lê Phương</v>
          </cell>
          <cell r="C8910" t="str">
            <v>Trâm</v>
          </cell>
          <cell r="D8910" t="str">
            <v>18T4-CNM1</v>
          </cell>
          <cell r="E8910" t="str">
            <v>Đoàn Lê PhươngTrâm</v>
          </cell>
        </row>
        <row r="8911">
          <cell r="A8911">
            <v>18002732</v>
          </cell>
          <cell r="B8911" t="str">
            <v>Ngô Bích</v>
          </cell>
          <cell r="C8911" t="str">
            <v>Trâm</v>
          </cell>
          <cell r="D8911" t="str">
            <v>18T4-CNM1</v>
          </cell>
          <cell r="E8911" t="str">
            <v>Ngô BíchTrâm</v>
          </cell>
        </row>
        <row r="8912">
          <cell r="A8912">
            <v>18000571</v>
          </cell>
          <cell r="B8912" t="str">
            <v>Phạm Ngọc</v>
          </cell>
          <cell r="C8912" t="str">
            <v>Trâm</v>
          </cell>
          <cell r="D8912" t="str">
            <v>18T4-THU1</v>
          </cell>
          <cell r="E8912" t="str">
            <v>Phạm NgọcTrâm</v>
          </cell>
        </row>
        <row r="8913">
          <cell r="A8913">
            <v>18000578</v>
          </cell>
          <cell r="B8913" t="str">
            <v>Trần Thị Ngọc</v>
          </cell>
          <cell r="C8913" t="str">
            <v>Trâm</v>
          </cell>
          <cell r="D8913" t="str">
            <v>18T4-THU2</v>
          </cell>
          <cell r="E8913" t="str">
            <v>Trần Thị NgọcTrâm</v>
          </cell>
        </row>
        <row r="8914">
          <cell r="A8914">
            <v>18000961</v>
          </cell>
          <cell r="B8914" t="str">
            <v>Võ Ngọc Bích</v>
          </cell>
          <cell r="C8914" t="str">
            <v>Trâm</v>
          </cell>
          <cell r="D8914" t="str">
            <v>18T4-NNA2</v>
          </cell>
          <cell r="E8914" t="str">
            <v>Võ Ngọc BíchTrâm</v>
          </cell>
        </row>
        <row r="8915">
          <cell r="A8915">
            <v>18001321</v>
          </cell>
          <cell r="B8915" t="str">
            <v>Huỳnh</v>
          </cell>
          <cell r="C8915" t="str">
            <v>Trân</v>
          </cell>
          <cell r="D8915" t="str">
            <v>18T4-NNA3</v>
          </cell>
          <cell r="E8915" t="str">
            <v>HuỳnhTrân</v>
          </cell>
        </row>
        <row r="8916">
          <cell r="A8916">
            <v>18000733</v>
          </cell>
          <cell r="B8916" t="str">
            <v>Huỳnh Khả</v>
          </cell>
          <cell r="C8916" t="str">
            <v>Trân</v>
          </cell>
          <cell r="D8916" t="str">
            <v>18T4-KTD1</v>
          </cell>
          <cell r="E8916" t="str">
            <v>Huỳnh KhảTrân</v>
          </cell>
        </row>
        <row r="8917">
          <cell r="A8917">
            <v>18000998</v>
          </cell>
          <cell r="B8917" t="str">
            <v>Lương Huỳnh Bảo</v>
          </cell>
          <cell r="C8917" t="str">
            <v>Trân</v>
          </cell>
          <cell r="D8917" t="str">
            <v>18T4-CNM1</v>
          </cell>
          <cell r="E8917" t="str">
            <v>Lương Huỳnh BảoTrân</v>
          </cell>
        </row>
        <row r="8918">
          <cell r="A8918">
            <v>18000909</v>
          </cell>
          <cell r="B8918" t="str">
            <v>Nguyễn Bảo</v>
          </cell>
          <cell r="C8918" t="str">
            <v>Trân</v>
          </cell>
          <cell r="D8918" t="str">
            <v>18T4-QTD2</v>
          </cell>
          <cell r="E8918" t="str">
            <v>Nguyễn BảoTrân</v>
          </cell>
        </row>
        <row r="8919">
          <cell r="A8919">
            <v>18000807</v>
          </cell>
          <cell r="B8919" t="str">
            <v>Nguyễn Thị Quế</v>
          </cell>
          <cell r="C8919" t="str">
            <v>Trân</v>
          </cell>
          <cell r="D8919" t="str">
            <v>18T4-QTD1</v>
          </cell>
          <cell r="E8919" t="str">
            <v>Nguyễn Thị QuếTrân</v>
          </cell>
        </row>
        <row r="8920">
          <cell r="A8920">
            <v>18000486</v>
          </cell>
          <cell r="B8920" t="str">
            <v>Phạm Thị Huyền</v>
          </cell>
          <cell r="C8920" t="str">
            <v>Trân</v>
          </cell>
          <cell r="D8920" t="str">
            <v>18T4-KTD1</v>
          </cell>
          <cell r="E8920" t="str">
            <v>Phạm Thị HuyềnTrân</v>
          </cell>
        </row>
        <row r="8921">
          <cell r="A8921">
            <v>18000678</v>
          </cell>
          <cell r="B8921" t="str">
            <v>Võ Huyền</v>
          </cell>
          <cell r="C8921" t="str">
            <v>Trân</v>
          </cell>
          <cell r="D8921" t="str">
            <v>18T4-THU1</v>
          </cell>
          <cell r="E8921" t="str">
            <v>Võ HuyềnTrân</v>
          </cell>
        </row>
        <row r="8922">
          <cell r="A8922">
            <v>18000524</v>
          </cell>
          <cell r="B8922" t="str">
            <v>Đặng Thị Kim</v>
          </cell>
          <cell r="C8922" t="str">
            <v>Trang</v>
          </cell>
          <cell r="D8922" t="str">
            <v>18T4-NNA1</v>
          </cell>
          <cell r="E8922" t="str">
            <v>Đặng Thị KimTrang</v>
          </cell>
        </row>
        <row r="8923">
          <cell r="A8923">
            <v>18001168</v>
          </cell>
          <cell r="B8923" t="str">
            <v>Dương Thị Đoan</v>
          </cell>
          <cell r="C8923" t="str">
            <v>Trang</v>
          </cell>
          <cell r="D8923" t="str">
            <v>18T4-NNA2</v>
          </cell>
          <cell r="E8923" t="str">
            <v>Dương Thị ĐoanTrang</v>
          </cell>
        </row>
        <row r="8924">
          <cell r="A8924">
            <v>18001066</v>
          </cell>
          <cell r="B8924" t="str">
            <v>Lê Hoàng Diễm</v>
          </cell>
          <cell r="C8924" t="str">
            <v>Trang</v>
          </cell>
          <cell r="D8924" t="str">
            <v>18T4-NNA3</v>
          </cell>
          <cell r="E8924" t="str">
            <v>Lê Hoàng DiễmTrang</v>
          </cell>
        </row>
        <row r="8925">
          <cell r="A8925">
            <v>18004228</v>
          </cell>
          <cell r="B8925" t="str">
            <v>Lê Ngọc Thùy</v>
          </cell>
          <cell r="C8925" t="str">
            <v>Trang</v>
          </cell>
          <cell r="D8925" t="str">
            <v>18T4-CNM1</v>
          </cell>
          <cell r="E8925" t="str">
            <v>Lê Ngọc ThùyTrang</v>
          </cell>
        </row>
        <row r="8926">
          <cell r="A8926">
            <v>18000542</v>
          </cell>
          <cell r="B8926" t="str">
            <v>Ngô Minh</v>
          </cell>
          <cell r="C8926" t="str">
            <v>Trang</v>
          </cell>
          <cell r="D8926" t="str">
            <v>18T4-CNM1</v>
          </cell>
          <cell r="E8926" t="str">
            <v>Ngô MinhTrang</v>
          </cell>
        </row>
        <row r="8927">
          <cell r="A8927">
            <v>18001154</v>
          </cell>
          <cell r="B8927" t="str">
            <v>Nguyễn Đào Tuyết</v>
          </cell>
          <cell r="C8927" t="str">
            <v>Trang</v>
          </cell>
          <cell r="D8927" t="str">
            <v>18T4-KTD1</v>
          </cell>
          <cell r="E8927" t="str">
            <v>Nguyễn Đào TuyếtTrang</v>
          </cell>
        </row>
        <row r="8928">
          <cell r="A8928">
            <v>18001433</v>
          </cell>
          <cell r="B8928" t="str">
            <v>Nguyễn Đỗ Huyền</v>
          </cell>
          <cell r="C8928" t="str">
            <v>Trang</v>
          </cell>
          <cell r="D8928" t="str">
            <v>18T4-KTD1</v>
          </cell>
          <cell r="E8928" t="str">
            <v>Nguyễn Đỗ HuyềnTrang</v>
          </cell>
        </row>
        <row r="8929">
          <cell r="A8929">
            <v>18001121</v>
          </cell>
          <cell r="B8929" t="str">
            <v>Nguyễn Hoàng</v>
          </cell>
          <cell r="C8929" t="str">
            <v>Trang</v>
          </cell>
          <cell r="D8929" t="str">
            <v>18T4-NNA2</v>
          </cell>
          <cell r="E8929" t="str">
            <v>Nguyễn HoàngTrang</v>
          </cell>
        </row>
        <row r="8930">
          <cell r="A8930">
            <v>18000782</v>
          </cell>
          <cell r="B8930" t="str">
            <v>Nguyễn Lê Minh</v>
          </cell>
          <cell r="C8930" t="str">
            <v>Trang</v>
          </cell>
          <cell r="D8930" t="str">
            <v>18T4-NNA2</v>
          </cell>
          <cell r="E8930" t="str">
            <v>Nguyễn Lê MinhTrang</v>
          </cell>
        </row>
        <row r="8931">
          <cell r="A8931">
            <v>18001088</v>
          </cell>
          <cell r="B8931" t="str">
            <v>Nguyễn Mỹ Đoan</v>
          </cell>
          <cell r="C8931" t="str">
            <v>Trang</v>
          </cell>
          <cell r="D8931" t="str">
            <v>18T4-NNA2</v>
          </cell>
          <cell r="E8931" t="str">
            <v>Nguyễn Mỹ ĐoanTrang</v>
          </cell>
        </row>
        <row r="8932">
          <cell r="A8932">
            <v>18001132</v>
          </cell>
          <cell r="B8932" t="str">
            <v>Nguyễn Ngọc Thiên</v>
          </cell>
          <cell r="C8932" t="str">
            <v>Trang</v>
          </cell>
          <cell r="D8932" t="str">
            <v>18T4-KTD1</v>
          </cell>
          <cell r="E8932" t="str">
            <v>Nguyễn Ngọc ThiênTrang</v>
          </cell>
        </row>
        <row r="8933">
          <cell r="A8933">
            <v>18005411</v>
          </cell>
          <cell r="B8933" t="str">
            <v>Bùi Cao</v>
          </cell>
          <cell r="C8933" t="str">
            <v>Trí</v>
          </cell>
          <cell r="D8933" t="str">
            <v>18T4-CMT1</v>
          </cell>
          <cell r="E8933" t="str">
            <v>Bùi CaoTrí</v>
          </cell>
        </row>
        <row r="8934">
          <cell r="A8934">
            <v>18000683</v>
          </cell>
          <cell r="B8934" t="str">
            <v>Hà Duy Minh</v>
          </cell>
          <cell r="C8934" t="str">
            <v>Trí</v>
          </cell>
          <cell r="D8934" t="str">
            <v>18T4-QTM1</v>
          </cell>
          <cell r="E8934" t="str">
            <v>Hà Duy MinhTrí</v>
          </cell>
        </row>
        <row r="8935">
          <cell r="A8935">
            <v>18000291</v>
          </cell>
          <cell r="B8935" t="str">
            <v>Hành Hữu Minh</v>
          </cell>
          <cell r="C8935" t="str">
            <v>Trí</v>
          </cell>
          <cell r="D8935" t="str">
            <v>18T4-KML1</v>
          </cell>
          <cell r="E8935" t="str">
            <v>Hành Hữu MinhTrí</v>
          </cell>
        </row>
        <row r="8936">
          <cell r="A8936">
            <v>18000320</v>
          </cell>
          <cell r="B8936" t="str">
            <v>Lê Minh</v>
          </cell>
          <cell r="C8936" t="str">
            <v>Trí</v>
          </cell>
          <cell r="D8936" t="str">
            <v>18T4-VSL1</v>
          </cell>
          <cell r="E8936" t="str">
            <v>Lê MinhTrí</v>
          </cell>
        </row>
        <row r="8937">
          <cell r="A8937">
            <v>18001967</v>
          </cell>
          <cell r="B8937" t="str">
            <v>Lê Văn</v>
          </cell>
          <cell r="C8937" t="str">
            <v>Trí</v>
          </cell>
          <cell r="D8937" t="str">
            <v>18T4-CNÔ6</v>
          </cell>
          <cell r="E8937" t="str">
            <v>Lê VănTrí</v>
          </cell>
        </row>
        <row r="8938">
          <cell r="A8938">
            <v>18001247</v>
          </cell>
          <cell r="B8938" t="str">
            <v>Nguyễn Đức</v>
          </cell>
          <cell r="C8938" t="str">
            <v>Trí</v>
          </cell>
          <cell r="D8938" t="str">
            <v>18T4-ĐCN1</v>
          </cell>
          <cell r="E8938" t="str">
            <v>Nguyễn ĐứcTrí</v>
          </cell>
        </row>
        <row r="8939">
          <cell r="A8939">
            <v>18000604</v>
          </cell>
          <cell r="B8939" t="str">
            <v>Nguyễn Minh</v>
          </cell>
          <cell r="C8939" t="str">
            <v>Trí</v>
          </cell>
          <cell r="D8939" t="str">
            <v>18T4-KML1</v>
          </cell>
          <cell r="E8939" t="str">
            <v>Nguyễn MinhTrí</v>
          </cell>
        </row>
        <row r="8940">
          <cell r="A8940">
            <v>18000381</v>
          </cell>
          <cell r="B8940" t="str">
            <v>Nguyễn Minh</v>
          </cell>
          <cell r="C8940" t="str">
            <v>Trí</v>
          </cell>
          <cell r="D8940" t="str">
            <v>18T4-ĐĐT1</v>
          </cell>
          <cell r="E8940" t="str">
            <v>Nguyễn MinhTrí</v>
          </cell>
        </row>
        <row r="8941">
          <cell r="A8941">
            <v>18002310</v>
          </cell>
          <cell r="B8941" t="str">
            <v>Nguyễn Minh</v>
          </cell>
          <cell r="C8941" t="str">
            <v>Trí</v>
          </cell>
          <cell r="D8941" t="str">
            <v>18T4-ĐCN1</v>
          </cell>
          <cell r="E8941" t="str">
            <v>Nguyễn MinhTrí</v>
          </cell>
        </row>
        <row r="8942">
          <cell r="A8942">
            <v>18000531</v>
          </cell>
          <cell r="B8942" t="str">
            <v>Nguyễn Ngọc Minh</v>
          </cell>
          <cell r="C8942" t="str">
            <v>Trí</v>
          </cell>
          <cell r="D8942" t="str">
            <v>18T4-CKC1</v>
          </cell>
          <cell r="E8942" t="str">
            <v>Nguyễn Ngọc MinhTrí</v>
          </cell>
        </row>
        <row r="8943">
          <cell r="A8943">
            <v>18001056</v>
          </cell>
          <cell r="B8943" t="str">
            <v>Nguyễn Ngọc Thành</v>
          </cell>
          <cell r="C8943" t="str">
            <v>Trí</v>
          </cell>
          <cell r="D8943" t="str">
            <v>18T4-TKĐ1</v>
          </cell>
          <cell r="E8943" t="str">
            <v>Nguyễn Ngọc ThànhTrí</v>
          </cell>
        </row>
        <row r="8944">
          <cell r="A8944">
            <v>18002772</v>
          </cell>
          <cell r="B8944" t="str">
            <v>Nguyễn Quang</v>
          </cell>
          <cell r="C8944" t="str">
            <v>Trí</v>
          </cell>
          <cell r="D8944" t="str">
            <v>18T4-CKC1</v>
          </cell>
          <cell r="E8944" t="str">
            <v>Nguyễn QuangTrí</v>
          </cell>
        </row>
        <row r="8945">
          <cell r="A8945">
            <v>18002554</v>
          </cell>
          <cell r="B8945" t="str">
            <v>Nguyễn Trần Phúc</v>
          </cell>
          <cell r="C8945" t="str">
            <v>Trí</v>
          </cell>
          <cell r="D8945" t="str">
            <v>18T4-CNÔ2</v>
          </cell>
          <cell r="E8945" t="str">
            <v>Nguyễn Trần PhúcTrí</v>
          </cell>
        </row>
        <row r="8946">
          <cell r="A8946">
            <v>18002999</v>
          </cell>
          <cell r="B8946" t="str">
            <v>Phạm Minh</v>
          </cell>
          <cell r="C8946" t="str">
            <v>Trí</v>
          </cell>
          <cell r="D8946" t="str">
            <v>18T4-CĐT1</v>
          </cell>
          <cell r="E8946" t="str">
            <v>Phạm MinhTrí</v>
          </cell>
        </row>
        <row r="8947">
          <cell r="A8947">
            <v>18001246</v>
          </cell>
          <cell r="B8947" t="str">
            <v>Phan Minh</v>
          </cell>
          <cell r="C8947" t="str">
            <v>Trí</v>
          </cell>
          <cell r="D8947" t="str">
            <v>18T4-THU2</v>
          </cell>
          <cell r="E8947" t="str">
            <v>Phan MinhTrí</v>
          </cell>
        </row>
        <row r="8948">
          <cell r="A8948">
            <v>18000510</v>
          </cell>
          <cell r="B8948" t="str">
            <v>Trần Bảo</v>
          </cell>
          <cell r="C8948" t="str">
            <v>Trí</v>
          </cell>
          <cell r="D8948" t="str">
            <v>18T4-TKĐ1</v>
          </cell>
          <cell r="E8948" t="str">
            <v>Trần BảoTrí</v>
          </cell>
        </row>
        <row r="8949">
          <cell r="A8949">
            <v>18000644</v>
          </cell>
          <cell r="B8949" t="str">
            <v>Trần Chung Minh</v>
          </cell>
          <cell r="C8949" t="str">
            <v>Trí</v>
          </cell>
          <cell r="D8949" t="str">
            <v>18T4-CNÔ3</v>
          </cell>
          <cell r="E8949" t="str">
            <v>Trần Chung MinhTrí</v>
          </cell>
        </row>
        <row r="8950">
          <cell r="A8950">
            <v>18001165</v>
          </cell>
          <cell r="B8950" t="str">
            <v>Trần Minh</v>
          </cell>
          <cell r="C8950" t="str">
            <v>Trí</v>
          </cell>
          <cell r="D8950" t="str">
            <v>18T4-VSL1</v>
          </cell>
          <cell r="E8950" t="str">
            <v>Trần MinhTrí</v>
          </cell>
        </row>
        <row r="8951">
          <cell r="A8951">
            <v>18003455</v>
          </cell>
          <cell r="B8951" t="str">
            <v>Trần Minh</v>
          </cell>
          <cell r="C8951" t="str">
            <v>Trí</v>
          </cell>
          <cell r="D8951" t="str">
            <v>18T4-LTM2</v>
          </cell>
          <cell r="E8951" t="str">
            <v>Trần MinhTrí</v>
          </cell>
        </row>
        <row r="8952">
          <cell r="A8952">
            <v>18000661</v>
          </cell>
          <cell r="B8952" t="str">
            <v>Trần Ngọc</v>
          </cell>
          <cell r="C8952" t="str">
            <v>Trí</v>
          </cell>
          <cell r="D8952" t="str">
            <v>18T4-NNA1</v>
          </cell>
          <cell r="E8952" t="str">
            <v>Trần NgọcTrí</v>
          </cell>
        </row>
        <row r="8953">
          <cell r="A8953">
            <v>18000139</v>
          </cell>
          <cell r="B8953" t="str">
            <v>Võ Anh</v>
          </cell>
          <cell r="C8953" t="str">
            <v>Trí</v>
          </cell>
          <cell r="D8953" t="str">
            <v>18T4-QTM1</v>
          </cell>
          <cell r="E8953" t="str">
            <v>Võ AnhTrí</v>
          </cell>
        </row>
        <row r="8954">
          <cell r="A8954">
            <v>18005543</v>
          </cell>
          <cell r="B8954" t="str">
            <v>Nguyễn Võ Minh</v>
          </cell>
          <cell r="C8954" t="str">
            <v>Triết</v>
          </cell>
          <cell r="D8954" t="str">
            <v>18T4-ĐCN1</v>
          </cell>
          <cell r="E8954" t="str">
            <v>Nguyễn Võ MinhTriết</v>
          </cell>
        </row>
        <row r="8955">
          <cell r="A8955">
            <v>18002718</v>
          </cell>
          <cell r="B8955" t="str">
            <v>Ngô Hoài Diễm</v>
          </cell>
          <cell r="C8955" t="str">
            <v>Trinh</v>
          </cell>
          <cell r="D8955" t="str">
            <v>18T4-CNM1</v>
          </cell>
          <cell r="E8955" t="str">
            <v>Ngô Hoài DiễmTrinh</v>
          </cell>
        </row>
        <row r="8956">
          <cell r="A8956">
            <v>18000597</v>
          </cell>
          <cell r="B8956" t="str">
            <v>Nguyễn Ngọc Phương</v>
          </cell>
          <cell r="C8956" t="str">
            <v>Trinh</v>
          </cell>
          <cell r="D8956" t="str">
            <v>18T4-QTD2</v>
          </cell>
          <cell r="E8956" t="str">
            <v>Nguyễn Ngọc PhươngTrinh</v>
          </cell>
        </row>
        <row r="8957">
          <cell r="A8957">
            <v>18000721</v>
          </cell>
          <cell r="B8957" t="str">
            <v>Nguyễn Thị Vân</v>
          </cell>
          <cell r="C8957" t="str">
            <v>Trinh</v>
          </cell>
          <cell r="D8957" t="str">
            <v>18T4-NNA2</v>
          </cell>
          <cell r="E8957" t="str">
            <v>Nguyễn Thị VânTrinh</v>
          </cell>
        </row>
        <row r="8958">
          <cell r="A8958">
            <v>18001005</v>
          </cell>
          <cell r="B8958" t="str">
            <v>Lê Nguyễn Kim</v>
          </cell>
          <cell r="C8958" t="str">
            <v>Trọng</v>
          </cell>
          <cell r="D8958" t="str">
            <v>18T4-CĐT1</v>
          </cell>
          <cell r="E8958" t="str">
            <v>Lê Nguyễn KimTrọng</v>
          </cell>
        </row>
        <row r="8959">
          <cell r="A8959">
            <v>18000119</v>
          </cell>
          <cell r="B8959" t="str">
            <v>Nguyễn Anh</v>
          </cell>
          <cell r="C8959" t="str">
            <v>Trọng</v>
          </cell>
          <cell r="D8959" t="str">
            <v>18T4-CCK1</v>
          </cell>
          <cell r="E8959" t="str">
            <v>Nguyễn AnhTrọng</v>
          </cell>
        </row>
        <row r="8960">
          <cell r="A8960">
            <v>18001115</v>
          </cell>
          <cell r="B8960" t="str">
            <v>Nguyễn Đức</v>
          </cell>
          <cell r="C8960" t="str">
            <v>Trọng</v>
          </cell>
          <cell r="D8960" t="str">
            <v>18T4-KML1</v>
          </cell>
          <cell r="E8960" t="str">
            <v>Nguyễn ĐứcTrọng</v>
          </cell>
        </row>
        <row r="8961">
          <cell r="A8961">
            <v>18005169</v>
          </cell>
          <cell r="B8961" t="str">
            <v>Nguyễn Hoàng</v>
          </cell>
          <cell r="C8961" t="str">
            <v>Trọng</v>
          </cell>
          <cell r="D8961" t="str">
            <v>18T4-VSL2</v>
          </cell>
          <cell r="E8961" t="str">
            <v>Nguyễn HoàngTrọng</v>
          </cell>
        </row>
        <row r="8962">
          <cell r="A8962">
            <v>18000541</v>
          </cell>
          <cell r="B8962" t="str">
            <v>Nguyễn Thanh</v>
          </cell>
          <cell r="C8962" t="str">
            <v>Trọng</v>
          </cell>
          <cell r="D8962" t="str">
            <v>18T4-CMT2</v>
          </cell>
          <cell r="E8962" t="str">
            <v>Nguyễn ThanhTrọng</v>
          </cell>
        </row>
        <row r="8963">
          <cell r="A8963">
            <v>18001492</v>
          </cell>
          <cell r="B8963" t="str">
            <v>Phạm Thanh</v>
          </cell>
          <cell r="C8963" t="str">
            <v>Trọng</v>
          </cell>
          <cell r="D8963" t="str">
            <v>18T4-CMT1</v>
          </cell>
          <cell r="E8963" t="str">
            <v>Phạm ThanhTrọng</v>
          </cell>
        </row>
        <row r="8964">
          <cell r="A8964">
            <v>18002491</v>
          </cell>
          <cell r="B8964" t="str">
            <v>Lê Thanh</v>
          </cell>
          <cell r="C8964" t="str">
            <v>Trúc</v>
          </cell>
          <cell r="D8964" t="str">
            <v>18T4-NNA3</v>
          </cell>
          <cell r="E8964" t="str">
            <v>Lê ThanhTrúc</v>
          </cell>
        </row>
        <row r="8965">
          <cell r="A8965">
            <v>18000277</v>
          </cell>
          <cell r="B8965" t="str">
            <v>Lưu Thị Thanh</v>
          </cell>
          <cell r="C8965" t="str">
            <v>Trúc</v>
          </cell>
          <cell r="D8965" t="str">
            <v>18T4-KTD1</v>
          </cell>
          <cell r="E8965" t="str">
            <v>Lưu Thị ThanhTrúc</v>
          </cell>
        </row>
        <row r="8966">
          <cell r="A8966">
            <v>18000719</v>
          </cell>
          <cell r="B8966" t="str">
            <v>Cao Mai Đức</v>
          </cell>
          <cell r="C8966" t="str">
            <v>Trung</v>
          </cell>
          <cell r="D8966" t="str">
            <v>18T4-QTM1</v>
          </cell>
          <cell r="E8966" t="str">
            <v>Cao Mai ĐứcTrung</v>
          </cell>
        </row>
        <row r="8967">
          <cell r="A8967">
            <v>18000670</v>
          </cell>
          <cell r="B8967" t="str">
            <v>Đặng Phạm Kiên</v>
          </cell>
          <cell r="C8967" t="str">
            <v>Trung</v>
          </cell>
          <cell r="D8967" t="str">
            <v>18T4-TKW1</v>
          </cell>
          <cell r="E8967" t="str">
            <v>Đặng Phạm KiênTrung</v>
          </cell>
        </row>
        <row r="8968">
          <cell r="A8968">
            <v>18000001</v>
          </cell>
          <cell r="B8968" t="str">
            <v>Hồ Văn</v>
          </cell>
          <cell r="C8968" t="str">
            <v>Trung</v>
          </cell>
          <cell r="D8968" t="str">
            <v>18T4-CNÔ1</v>
          </cell>
          <cell r="E8968" t="str">
            <v>Hồ VănTrung</v>
          </cell>
        </row>
        <row r="8969">
          <cell r="A8969">
            <v>18000372</v>
          </cell>
          <cell r="B8969" t="str">
            <v>La Đạo</v>
          </cell>
          <cell r="C8969" t="str">
            <v>Trung</v>
          </cell>
          <cell r="D8969" t="str">
            <v>18T4-TKĐ1</v>
          </cell>
          <cell r="E8969" t="str">
            <v>La ĐạoTrung</v>
          </cell>
        </row>
        <row r="8970">
          <cell r="A8970">
            <v>18000594</v>
          </cell>
          <cell r="B8970" t="str">
            <v>Lại Hoàng Minh</v>
          </cell>
          <cell r="C8970" t="str">
            <v>Trung</v>
          </cell>
          <cell r="D8970" t="str">
            <v>18T4-NNA1</v>
          </cell>
          <cell r="E8970" t="str">
            <v>Lại Hoàng MinhTrung</v>
          </cell>
        </row>
        <row r="8971">
          <cell r="A8971">
            <v>18001599</v>
          </cell>
          <cell r="B8971" t="str">
            <v>Lâm Thành</v>
          </cell>
          <cell r="C8971" t="str">
            <v>Trung</v>
          </cell>
          <cell r="D8971" t="str">
            <v>18T4-LTM2</v>
          </cell>
          <cell r="E8971" t="str">
            <v>Lâm ThànhTrung</v>
          </cell>
        </row>
        <row r="8972">
          <cell r="A8972">
            <v>18000240</v>
          </cell>
          <cell r="B8972" t="str">
            <v>Lê Hữu</v>
          </cell>
          <cell r="C8972" t="str">
            <v>Trung</v>
          </cell>
          <cell r="D8972" t="str">
            <v>18T4-ĐCN2</v>
          </cell>
          <cell r="E8972" t="str">
            <v>Lê HữuTrung</v>
          </cell>
        </row>
        <row r="8973">
          <cell r="A8973">
            <v>18000177</v>
          </cell>
          <cell r="B8973" t="str">
            <v>Lê Minh</v>
          </cell>
          <cell r="C8973" t="str">
            <v>Trung</v>
          </cell>
          <cell r="D8973" t="str">
            <v>18T4-QTM1</v>
          </cell>
          <cell r="E8973" t="str">
            <v>Lê MinhTrung</v>
          </cell>
        </row>
        <row r="8974">
          <cell r="A8974">
            <v>18002594</v>
          </cell>
          <cell r="B8974" t="str">
            <v>Lê Nguyễn Nam</v>
          </cell>
          <cell r="C8974" t="str">
            <v>Trung</v>
          </cell>
          <cell r="D8974" t="str">
            <v>18T4-CMT2</v>
          </cell>
          <cell r="E8974" t="str">
            <v>Lê Nguyễn NamTrung</v>
          </cell>
        </row>
        <row r="8975">
          <cell r="A8975">
            <v>18000377</v>
          </cell>
          <cell r="B8975" t="str">
            <v>Lý Kiến</v>
          </cell>
          <cell r="C8975" t="str">
            <v>Trung</v>
          </cell>
          <cell r="D8975" t="str">
            <v>18T4-CNÔ2</v>
          </cell>
          <cell r="E8975" t="str">
            <v>Lý KiếnTrung</v>
          </cell>
        </row>
        <row r="8976">
          <cell r="A8976">
            <v>18001171</v>
          </cell>
          <cell r="B8976" t="str">
            <v>Lý Thành</v>
          </cell>
          <cell r="C8976" t="str">
            <v>Trung</v>
          </cell>
          <cell r="D8976" t="str">
            <v>18T4-VSL2</v>
          </cell>
          <cell r="E8976" t="str">
            <v>Lý ThànhTrung</v>
          </cell>
        </row>
        <row r="8977">
          <cell r="A8977">
            <v>18001318</v>
          </cell>
          <cell r="B8977" t="str">
            <v>Nguyễn Đức</v>
          </cell>
          <cell r="C8977" t="str">
            <v>Trung</v>
          </cell>
          <cell r="D8977" t="str">
            <v>18T4-QTM1</v>
          </cell>
          <cell r="E8977" t="str">
            <v>Nguyễn ĐứcTrung</v>
          </cell>
        </row>
        <row r="8978">
          <cell r="A8978">
            <v>18000026</v>
          </cell>
          <cell r="B8978" t="str">
            <v>Nguyễn Ngọc</v>
          </cell>
          <cell r="C8978" t="str">
            <v>Trung</v>
          </cell>
          <cell r="D8978" t="str">
            <v>18T4-CMT1</v>
          </cell>
          <cell r="E8978" t="str">
            <v>Nguyễn NgọcTrung</v>
          </cell>
        </row>
        <row r="8979">
          <cell r="A8979">
            <v>18000331</v>
          </cell>
          <cell r="B8979" t="str">
            <v>Nguyễn Phan Thành</v>
          </cell>
          <cell r="C8979" t="str">
            <v>Trung</v>
          </cell>
          <cell r="D8979" t="str">
            <v>18T4-ĐCN1</v>
          </cell>
          <cell r="E8979" t="str">
            <v>Nguyễn Phan ThànhTrung</v>
          </cell>
        </row>
        <row r="8980">
          <cell r="A8980">
            <v>18000308</v>
          </cell>
          <cell r="B8980" t="str">
            <v>Nguyễn Quốc</v>
          </cell>
          <cell r="C8980" t="str">
            <v>Trung</v>
          </cell>
          <cell r="D8980" t="str">
            <v>18T4-CNÔ2</v>
          </cell>
          <cell r="E8980" t="str">
            <v>Nguyễn QuốcTrung</v>
          </cell>
        </row>
        <row r="8981">
          <cell r="A8981">
            <v>18001122</v>
          </cell>
          <cell r="B8981" t="str">
            <v>Nguyễn Tấn</v>
          </cell>
          <cell r="C8981" t="str">
            <v>Trung</v>
          </cell>
          <cell r="D8981" t="str">
            <v>18T4-VSL2</v>
          </cell>
          <cell r="E8981" t="str">
            <v>Nguyễn TấnTrung</v>
          </cell>
        </row>
        <row r="8982">
          <cell r="A8982">
            <v>18001380</v>
          </cell>
          <cell r="B8982" t="str">
            <v>Nguyễn Thành</v>
          </cell>
          <cell r="C8982" t="str">
            <v>Trung</v>
          </cell>
          <cell r="D8982" t="str">
            <v>18T4-TKĐ2</v>
          </cell>
          <cell r="E8982" t="str">
            <v>Nguyễn ThànhTrung</v>
          </cell>
        </row>
        <row r="8983">
          <cell r="A8983">
            <v>18000167</v>
          </cell>
          <cell r="B8983" t="str">
            <v>Nguyễn Thế Quang</v>
          </cell>
          <cell r="C8983" t="str">
            <v>Trung</v>
          </cell>
          <cell r="D8983" t="str">
            <v>18T4-CNÔ1</v>
          </cell>
          <cell r="E8983" t="str">
            <v>Nguyễn Thế QuangTrung</v>
          </cell>
        </row>
        <row r="8984">
          <cell r="A8984">
            <v>18000755</v>
          </cell>
          <cell r="B8984" t="str">
            <v>Nguyễn Văn</v>
          </cell>
          <cell r="C8984" t="str">
            <v>Trung</v>
          </cell>
          <cell r="D8984" t="str">
            <v>18T4-CNÔ3</v>
          </cell>
          <cell r="E8984" t="str">
            <v>Nguyễn VănTrung</v>
          </cell>
        </row>
        <row r="8985">
          <cell r="A8985">
            <v>18003505</v>
          </cell>
          <cell r="B8985" t="str">
            <v>Phạm Nguyên</v>
          </cell>
          <cell r="C8985" t="str">
            <v>Trung</v>
          </cell>
          <cell r="D8985" t="str">
            <v>18T4-VSL1</v>
          </cell>
          <cell r="E8985" t="str">
            <v>Phạm NguyênTrung</v>
          </cell>
        </row>
        <row r="8986">
          <cell r="A8986">
            <v>18004339</v>
          </cell>
          <cell r="B8986" t="str">
            <v>Phạm Thành</v>
          </cell>
          <cell r="C8986" t="str">
            <v>Trung</v>
          </cell>
          <cell r="D8986" t="str">
            <v>18T4-LTM1</v>
          </cell>
          <cell r="E8986" t="str">
            <v>Phạm ThànhTrung</v>
          </cell>
        </row>
        <row r="8987">
          <cell r="A8987">
            <v>18000361</v>
          </cell>
          <cell r="B8987" t="str">
            <v>Phạm Vũ Thành</v>
          </cell>
          <cell r="C8987" t="str">
            <v>Trung</v>
          </cell>
          <cell r="D8987" t="str">
            <v>18T4-CNÔ2</v>
          </cell>
          <cell r="E8987" t="str">
            <v>Phạm Vũ ThànhTrung</v>
          </cell>
        </row>
        <row r="8988">
          <cell r="A8988">
            <v>18000530</v>
          </cell>
          <cell r="B8988" t="str">
            <v>Quách Phúc</v>
          </cell>
          <cell r="C8988" t="str">
            <v>Trung</v>
          </cell>
          <cell r="D8988" t="str">
            <v>18T4-CKC1</v>
          </cell>
          <cell r="E8988" t="str">
            <v>Quách PhúcTrung</v>
          </cell>
        </row>
        <row r="8989">
          <cell r="A8989">
            <v>18001267</v>
          </cell>
          <cell r="B8989" t="str">
            <v>Tô Chí</v>
          </cell>
          <cell r="C8989" t="str">
            <v>Trung</v>
          </cell>
          <cell r="D8989" t="str">
            <v>18T4-CKC1</v>
          </cell>
          <cell r="E8989" t="str">
            <v>Tô ChíTrung</v>
          </cell>
        </row>
        <row r="8990">
          <cell r="A8990">
            <v>18003532</v>
          </cell>
          <cell r="B8990" t="str">
            <v>Trần Hoàng</v>
          </cell>
          <cell r="C8990" t="str">
            <v>Trung</v>
          </cell>
          <cell r="D8990" t="str">
            <v>18T4-TKW1</v>
          </cell>
          <cell r="E8990" t="str">
            <v>Trần HoàngTrung</v>
          </cell>
        </row>
        <row r="8991">
          <cell r="A8991">
            <v>18001388</v>
          </cell>
          <cell r="B8991" t="str">
            <v>Vũ Quốc</v>
          </cell>
          <cell r="C8991" t="str">
            <v>Trung</v>
          </cell>
          <cell r="D8991" t="str">
            <v>18T4-VSL2</v>
          </cell>
          <cell r="E8991" t="str">
            <v>Vũ QuốcTrung</v>
          </cell>
        </row>
        <row r="8992">
          <cell r="A8992">
            <v>18004936</v>
          </cell>
          <cell r="B8992" t="str">
            <v>Đỗ Ngọc</v>
          </cell>
          <cell r="C8992" t="str">
            <v>Trường</v>
          </cell>
          <cell r="D8992" t="str">
            <v>18T4-TKW1</v>
          </cell>
          <cell r="E8992" t="str">
            <v>Đỗ NgọcTrường</v>
          </cell>
        </row>
        <row r="8993">
          <cell r="A8993">
            <v>18000501</v>
          </cell>
          <cell r="B8993" t="str">
            <v>Huỳnh Nhật</v>
          </cell>
          <cell r="C8993" t="str">
            <v>Trường</v>
          </cell>
          <cell r="D8993" t="str">
            <v>18T4-TKĐ1</v>
          </cell>
          <cell r="E8993" t="str">
            <v>Huỳnh NhậtTrường</v>
          </cell>
        </row>
        <row r="8994">
          <cell r="A8994">
            <v>18000915</v>
          </cell>
          <cell r="B8994" t="str">
            <v>Lê Quang</v>
          </cell>
          <cell r="C8994" t="str">
            <v>Trường</v>
          </cell>
          <cell r="D8994" t="str">
            <v>18T4-CNÔ4</v>
          </cell>
          <cell r="E8994" t="str">
            <v>Lê QuangTrường</v>
          </cell>
        </row>
        <row r="8995">
          <cell r="A8995">
            <v>18000731</v>
          </cell>
          <cell r="B8995" t="str">
            <v>Nguyễn Hoàng Xuân</v>
          </cell>
          <cell r="C8995" t="str">
            <v>Trường</v>
          </cell>
          <cell r="D8995" t="str">
            <v>18T4-TKĐ1</v>
          </cell>
          <cell r="E8995" t="str">
            <v>Nguyễn Hoàng XuânTrường</v>
          </cell>
        </row>
        <row r="8996">
          <cell r="A8996">
            <v>18002169</v>
          </cell>
          <cell r="B8996" t="str">
            <v>Nguyễn Văn Lâm</v>
          </cell>
          <cell r="C8996" t="str">
            <v>Trường</v>
          </cell>
          <cell r="D8996" t="str">
            <v>18T4-CKC1</v>
          </cell>
          <cell r="E8996" t="str">
            <v>Nguyễn Văn LâmTrường</v>
          </cell>
        </row>
        <row r="8997">
          <cell r="A8997">
            <v>18000606</v>
          </cell>
          <cell r="B8997" t="str">
            <v>Phạm Nhật</v>
          </cell>
          <cell r="C8997" t="str">
            <v>Trường</v>
          </cell>
          <cell r="D8997" t="str">
            <v>18T4-ANM1</v>
          </cell>
          <cell r="E8997" t="str">
            <v>Phạm NhậtTrường</v>
          </cell>
        </row>
        <row r="8998">
          <cell r="A8998">
            <v>18002183</v>
          </cell>
          <cell r="B8998" t="str">
            <v>Phạm Quang</v>
          </cell>
          <cell r="C8998" t="str">
            <v>Trường</v>
          </cell>
          <cell r="D8998" t="str">
            <v>18T4-CNÔ6</v>
          </cell>
          <cell r="E8998" t="str">
            <v>Phạm QuangTrường</v>
          </cell>
        </row>
        <row r="8999">
          <cell r="A8999">
            <v>18000423</v>
          </cell>
          <cell r="B8999" t="str">
            <v>Phan Nguyễn Nhật</v>
          </cell>
          <cell r="C8999" t="str">
            <v>Trường</v>
          </cell>
          <cell r="D8999" t="str">
            <v>18T4-ĐCN1</v>
          </cell>
          <cell r="E8999" t="str">
            <v>Phan Nguyễn NhậtTrường</v>
          </cell>
        </row>
        <row r="9000">
          <cell r="A9000">
            <v>18000736</v>
          </cell>
          <cell r="B9000" t="str">
            <v>Tạ Tương</v>
          </cell>
          <cell r="C9000" t="str">
            <v>Trường</v>
          </cell>
          <cell r="D9000" t="str">
            <v>18T4-NNA2</v>
          </cell>
          <cell r="E9000" t="str">
            <v>Tạ TươngTrường</v>
          </cell>
        </row>
        <row r="9001">
          <cell r="A9001">
            <v>18000836</v>
          </cell>
          <cell r="B9001" t="str">
            <v>Trần Lê Quang</v>
          </cell>
          <cell r="C9001" t="str">
            <v>Trường</v>
          </cell>
          <cell r="D9001" t="str">
            <v>18T4-QTM1</v>
          </cell>
          <cell r="E9001" t="str">
            <v>Trần Lê QuangTrường</v>
          </cell>
        </row>
        <row r="9002">
          <cell r="A9002">
            <v>18000514</v>
          </cell>
          <cell r="B9002" t="str">
            <v>Trần Xuân Thiên</v>
          </cell>
          <cell r="C9002" t="str">
            <v>Trường</v>
          </cell>
          <cell r="D9002" t="str">
            <v>18T4-QTM1</v>
          </cell>
          <cell r="E9002" t="str">
            <v>Trần Xuân ThiênTrường</v>
          </cell>
        </row>
        <row r="9003">
          <cell r="A9003">
            <v>18000433</v>
          </cell>
          <cell r="B9003" t="str">
            <v>Bùi Anh</v>
          </cell>
          <cell r="C9003" t="str">
            <v>Tú</v>
          </cell>
          <cell r="D9003" t="str">
            <v>18T4-QTM1</v>
          </cell>
          <cell r="E9003" t="str">
            <v>Bùi AnhTú</v>
          </cell>
        </row>
        <row r="9004">
          <cell r="A9004">
            <v>18001555</v>
          </cell>
          <cell r="B9004" t="str">
            <v>Cao Hoàng Cẩm</v>
          </cell>
          <cell r="C9004" t="str">
            <v>Tú</v>
          </cell>
          <cell r="D9004" t="str">
            <v>18T4-QTD2</v>
          </cell>
          <cell r="E9004" t="str">
            <v>Cao Hoàng CẩmTú</v>
          </cell>
        </row>
        <row r="9005">
          <cell r="A9005">
            <v>18000052</v>
          </cell>
          <cell r="B9005" t="str">
            <v>Đặng Lê Anh</v>
          </cell>
          <cell r="C9005" t="str">
            <v>Tú</v>
          </cell>
          <cell r="D9005" t="str">
            <v>18T4-CNÔ3</v>
          </cell>
          <cell r="E9005" t="str">
            <v>Đặng Lê AnhTú</v>
          </cell>
        </row>
        <row r="9006">
          <cell r="A9006">
            <v>18000297</v>
          </cell>
          <cell r="B9006" t="str">
            <v>Huỳnh Thanh</v>
          </cell>
          <cell r="C9006" t="str">
            <v>Tú</v>
          </cell>
          <cell r="D9006" t="str">
            <v>18T4-CMT1</v>
          </cell>
          <cell r="E9006" t="str">
            <v>Huỳnh ThanhTú</v>
          </cell>
        </row>
        <row r="9007">
          <cell r="A9007">
            <v>18000886</v>
          </cell>
          <cell r="B9007" t="str">
            <v>Lê Hoài</v>
          </cell>
          <cell r="C9007" t="str">
            <v>Tú</v>
          </cell>
          <cell r="D9007" t="str">
            <v>18T4-VSL2</v>
          </cell>
          <cell r="E9007" t="str">
            <v>Lê HoàiTú</v>
          </cell>
        </row>
        <row r="9008">
          <cell r="A9008">
            <v>18000778</v>
          </cell>
          <cell r="B9008" t="str">
            <v>Lê Huy</v>
          </cell>
          <cell r="C9008" t="str">
            <v>Tú</v>
          </cell>
          <cell r="D9008" t="str">
            <v>18T4-CCK2</v>
          </cell>
          <cell r="E9008" t="str">
            <v>Lê HuyTú</v>
          </cell>
        </row>
        <row r="9009">
          <cell r="A9009">
            <v>18002686</v>
          </cell>
          <cell r="B9009" t="str">
            <v>Lê Nguyễn Cẩm</v>
          </cell>
          <cell r="C9009" t="str">
            <v>Tú</v>
          </cell>
          <cell r="D9009" t="str">
            <v>18T4-CNM1</v>
          </cell>
          <cell r="E9009" t="str">
            <v>Lê Nguyễn CẩmTú</v>
          </cell>
        </row>
        <row r="9010">
          <cell r="A9010">
            <v>18002667</v>
          </cell>
          <cell r="B9010" t="str">
            <v>Lê Quang</v>
          </cell>
          <cell r="C9010" t="str">
            <v>Tú</v>
          </cell>
          <cell r="D9010" t="str">
            <v>18T4-KML1</v>
          </cell>
          <cell r="E9010" t="str">
            <v>Lê QuangTú</v>
          </cell>
        </row>
        <row r="9011">
          <cell r="A9011">
            <v>18000071</v>
          </cell>
          <cell r="B9011" t="str">
            <v>Lê Thanh</v>
          </cell>
          <cell r="C9011" t="str">
            <v>Tú</v>
          </cell>
          <cell r="D9011" t="str">
            <v>18T4-LTM1</v>
          </cell>
          <cell r="E9011" t="str">
            <v>Lê ThanhTú</v>
          </cell>
        </row>
        <row r="9012">
          <cell r="A9012">
            <v>18005001</v>
          </cell>
          <cell r="B9012" t="str">
            <v>Lương Thanh</v>
          </cell>
          <cell r="C9012" t="str">
            <v>Tú</v>
          </cell>
          <cell r="D9012" t="str">
            <v>18T4-CCK1</v>
          </cell>
          <cell r="E9012" t="str">
            <v>Lương ThanhTú</v>
          </cell>
        </row>
        <row r="9013">
          <cell r="A9013">
            <v>18000690</v>
          </cell>
          <cell r="B9013" t="str">
            <v>Lưu Khả</v>
          </cell>
          <cell r="C9013" t="str">
            <v>Tú</v>
          </cell>
          <cell r="D9013" t="str">
            <v>18T4-NNA1</v>
          </cell>
          <cell r="E9013" t="str">
            <v>Lưu KhảTú</v>
          </cell>
        </row>
        <row r="9014">
          <cell r="A9014">
            <v>18000989</v>
          </cell>
          <cell r="B9014" t="str">
            <v>Nguyễn Minh</v>
          </cell>
          <cell r="C9014" t="str">
            <v>Tú</v>
          </cell>
          <cell r="D9014" t="str">
            <v>18T4-CMT2</v>
          </cell>
          <cell r="E9014" t="str">
            <v>Nguyễn MinhTú</v>
          </cell>
        </row>
        <row r="9015">
          <cell r="A9015">
            <v>18000922</v>
          </cell>
          <cell r="B9015" t="str">
            <v>Nguyễn Ngọc</v>
          </cell>
          <cell r="C9015" t="str">
            <v>Tú</v>
          </cell>
          <cell r="D9015" t="str">
            <v>18T4-VSL1</v>
          </cell>
          <cell r="E9015" t="str">
            <v>Nguyễn NgọcTú</v>
          </cell>
        </row>
        <row r="9016">
          <cell r="A9016">
            <v>18001364</v>
          </cell>
          <cell r="B9016" t="str">
            <v>Nguyễn Thanh</v>
          </cell>
          <cell r="C9016" t="str">
            <v>Tú</v>
          </cell>
          <cell r="D9016" t="str">
            <v>18T4-QTD1</v>
          </cell>
          <cell r="E9016" t="str">
            <v>Nguyễn ThanhTú</v>
          </cell>
        </row>
        <row r="9017">
          <cell r="A9017">
            <v>18005375</v>
          </cell>
          <cell r="B9017" t="str">
            <v>Nguyễn Thị Cẩm</v>
          </cell>
          <cell r="C9017" t="str">
            <v>Tú</v>
          </cell>
          <cell r="D9017" t="str">
            <v>18T4-QTD2</v>
          </cell>
          <cell r="E9017" t="str">
            <v>Nguyễn Thị CẩmTú</v>
          </cell>
        </row>
        <row r="9018">
          <cell r="A9018">
            <v>18000489</v>
          </cell>
          <cell r="B9018" t="str">
            <v>Nguyễn Trần Thanh</v>
          </cell>
          <cell r="C9018" t="str">
            <v>Tú</v>
          </cell>
          <cell r="D9018" t="str">
            <v>18T4-VSL1</v>
          </cell>
          <cell r="E9018" t="str">
            <v>Nguyễn Trần ThanhTú</v>
          </cell>
        </row>
        <row r="9019">
          <cell r="A9019">
            <v>18000475</v>
          </cell>
          <cell r="B9019" t="str">
            <v>Phạm Anh</v>
          </cell>
          <cell r="C9019" t="str">
            <v>Tú</v>
          </cell>
          <cell r="D9019" t="str">
            <v>18T4-TKĐ1</v>
          </cell>
          <cell r="E9019" t="str">
            <v>Phạm AnhTú</v>
          </cell>
        </row>
        <row r="9020">
          <cell r="A9020">
            <v>18001359</v>
          </cell>
          <cell r="B9020" t="str">
            <v>Phạm Anh</v>
          </cell>
          <cell r="C9020" t="str">
            <v>Tú</v>
          </cell>
          <cell r="D9020" t="str">
            <v>18T4-CNÔ5</v>
          </cell>
          <cell r="E9020" t="str">
            <v>Phạm AnhTú</v>
          </cell>
        </row>
        <row r="9021">
          <cell r="A9021">
            <v>18000728</v>
          </cell>
          <cell r="B9021" t="str">
            <v>Phan Thanh</v>
          </cell>
          <cell r="C9021" t="str">
            <v>Tú</v>
          </cell>
          <cell r="D9021" t="str">
            <v>18T4-CNÔ3</v>
          </cell>
          <cell r="E9021" t="str">
            <v>Phan ThanhTú</v>
          </cell>
        </row>
        <row r="9022">
          <cell r="A9022">
            <v>18004107</v>
          </cell>
          <cell r="B9022" t="str">
            <v>Phan Văn</v>
          </cell>
          <cell r="C9022" t="str">
            <v>Tú</v>
          </cell>
          <cell r="D9022" t="str">
            <v>18T4-CKC1</v>
          </cell>
          <cell r="E9022" t="str">
            <v>Phan VănTú</v>
          </cell>
        </row>
        <row r="9023">
          <cell r="A9023">
            <v>18000981</v>
          </cell>
          <cell r="B9023" t="str">
            <v>Trần Văn</v>
          </cell>
          <cell r="C9023" t="str">
            <v>Tú</v>
          </cell>
          <cell r="D9023" t="str">
            <v>18T4-ĐĐT1</v>
          </cell>
          <cell r="E9023" t="str">
            <v>Trần VănTú</v>
          </cell>
        </row>
        <row r="9024">
          <cell r="A9024">
            <v>18001611</v>
          </cell>
          <cell r="B9024" t="str">
            <v>Trương Văn</v>
          </cell>
          <cell r="C9024" t="str">
            <v>Tú</v>
          </cell>
          <cell r="D9024" t="str">
            <v>18T4-KML1</v>
          </cell>
          <cell r="E9024" t="str">
            <v>Trương VănTú</v>
          </cell>
        </row>
        <row r="9025">
          <cell r="A9025">
            <v>18001253</v>
          </cell>
          <cell r="B9025" t="str">
            <v>Vũ Tuấn</v>
          </cell>
          <cell r="C9025" t="str">
            <v>Tú</v>
          </cell>
          <cell r="D9025" t="str">
            <v>18T4-KXD1</v>
          </cell>
          <cell r="E9025" t="str">
            <v>Vũ TuấnTú</v>
          </cell>
        </row>
        <row r="9026">
          <cell r="A9026">
            <v>18004998</v>
          </cell>
          <cell r="B9026" t="str">
            <v>Đặng Thanh</v>
          </cell>
          <cell r="C9026" t="str">
            <v>Tuấn</v>
          </cell>
          <cell r="D9026" t="str">
            <v>18T4-CMT2</v>
          </cell>
          <cell r="E9026" t="str">
            <v>Đặng ThanhTuấn</v>
          </cell>
        </row>
        <row r="9027">
          <cell r="A9027">
            <v>18003572</v>
          </cell>
          <cell r="B9027" t="str">
            <v>Đỗ Anh</v>
          </cell>
          <cell r="C9027" t="str">
            <v>Tuấn</v>
          </cell>
          <cell r="D9027" t="str">
            <v>18T4-NNA3</v>
          </cell>
          <cell r="E9027" t="str">
            <v>Đỗ AnhTuấn</v>
          </cell>
        </row>
        <row r="9028">
          <cell r="A9028">
            <v>18000478</v>
          </cell>
          <cell r="B9028" t="str">
            <v>Hồ Anh</v>
          </cell>
          <cell r="C9028" t="str">
            <v>Tuấn</v>
          </cell>
          <cell r="D9028" t="str">
            <v>18T4-VSL1</v>
          </cell>
          <cell r="E9028" t="str">
            <v>Hồ AnhTuấn</v>
          </cell>
        </row>
        <row r="9029">
          <cell r="A9029">
            <v>18000582</v>
          </cell>
          <cell r="B9029" t="str">
            <v>Huỳnh Anh</v>
          </cell>
          <cell r="C9029" t="str">
            <v>Tuấn</v>
          </cell>
          <cell r="D9029" t="str">
            <v>18T4-CNÔ3</v>
          </cell>
          <cell r="E9029" t="str">
            <v>Huỳnh AnhTuấn</v>
          </cell>
        </row>
        <row r="9030">
          <cell r="A9030">
            <v>18000954</v>
          </cell>
          <cell r="B9030" t="str">
            <v>Lâm Nguyễn Anh</v>
          </cell>
          <cell r="C9030" t="str">
            <v>Tuấn</v>
          </cell>
          <cell r="D9030" t="str">
            <v>18T4-CNÔ5</v>
          </cell>
          <cell r="E9030" t="str">
            <v>Lâm Nguyễn AnhTuấn</v>
          </cell>
        </row>
        <row r="9031">
          <cell r="A9031">
            <v>18000672</v>
          </cell>
          <cell r="B9031" t="str">
            <v>Lê Anh</v>
          </cell>
          <cell r="C9031" t="str">
            <v>Tuấn</v>
          </cell>
          <cell r="D9031" t="str">
            <v>18T4-ĐCN2</v>
          </cell>
          <cell r="E9031" t="str">
            <v>Lê AnhTuấn</v>
          </cell>
        </row>
        <row r="9032">
          <cell r="A9032">
            <v>18000765</v>
          </cell>
          <cell r="B9032" t="str">
            <v>Lê Quang</v>
          </cell>
          <cell r="C9032" t="str">
            <v>Tuấn</v>
          </cell>
          <cell r="D9032" t="str">
            <v>18T4-CNÔ3</v>
          </cell>
          <cell r="E9032" t="str">
            <v>Lê QuangTuấn</v>
          </cell>
        </row>
        <row r="9033">
          <cell r="A9033">
            <v>18004879</v>
          </cell>
          <cell r="B9033" t="str">
            <v>Lê Quang</v>
          </cell>
          <cell r="C9033" t="str">
            <v>Tuấn</v>
          </cell>
          <cell r="D9033" t="str">
            <v>18T4-ĐCN1</v>
          </cell>
          <cell r="E9033" t="str">
            <v>Lê QuangTuấn</v>
          </cell>
        </row>
        <row r="9034">
          <cell r="A9034">
            <v>18003153</v>
          </cell>
          <cell r="B9034" t="str">
            <v>Nguyễn Anh</v>
          </cell>
          <cell r="C9034" t="str">
            <v>Tuấn</v>
          </cell>
          <cell r="D9034" t="str">
            <v>18T4-KXD1</v>
          </cell>
          <cell r="E9034" t="str">
            <v>Nguyễn AnhTuấn</v>
          </cell>
        </row>
        <row r="9035">
          <cell r="A9035">
            <v>18002712</v>
          </cell>
          <cell r="B9035" t="str">
            <v>Nguyễn Anh</v>
          </cell>
          <cell r="C9035" t="str">
            <v>Tuấn</v>
          </cell>
          <cell r="D9035" t="str">
            <v>18T4-CNÔ2</v>
          </cell>
          <cell r="E9035" t="str">
            <v>Nguyễn AnhTuấn</v>
          </cell>
        </row>
        <row r="9036">
          <cell r="A9036">
            <v>18000171</v>
          </cell>
          <cell r="B9036" t="str">
            <v>Nguyễn Đoàn Nguyên</v>
          </cell>
          <cell r="C9036" t="str">
            <v>Tuấn</v>
          </cell>
          <cell r="D9036" t="str">
            <v>18T4-LTM1</v>
          </cell>
          <cell r="E9036" t="str">
            <v>Nguyễn Đoàn NguyênTuấn</v>
          </cell>
        </row>
        <row r="9037">
          <cell r="A9037">
            <v>18000217</v>
          </cell>
          <cell r="B9037" t="str">
            <v>Nguyễn Hoàng</v>
          </cell>
          <cell r="C9037" t="str">
            <v>Tuấn</v>
          </cell>
          <cell r="D9037" t="str">
            <v>18T4-NNA1</v>
          </cell>
          <cell r="E9037" t="str">
            <v>Nguyễn HoàngTuấn</v>
          </cell>
        </row>
        <row r="9038">
          <cell r="A9038">
            <v>18000900</v>
          </cell>
          <cell r="B9038" t="str">
            <v>Nguyễn Hoàng</v>
          </cell>
          <cell r="C9038" t="str">
            <v>Tuấn</v>
          </cell>
          <cell r="D9038" t="str">
            <v>18T4-VSL2</v>
          </cell>
          <cell r="E9038" t="str">
            <v>Nguyễn HoàngTuấn</v>
          </cell>
        </row>
        <row r="9039">
          <cell r="A9039">
            <v>18000315</v>
          </cell>
          <cell r="B9039" t="str">
            <v>Nguyễn Minh</v>
          </cell>
          <cell r="C9039" t="str">
            <v>Tuấn</v>
          </cell>
          <cell r="D9039" t="str">
            <v>18T4-CCK2</v>
          </cell>
          <cell r="E9039" t="str">
            <v>Nguyễn MinhTuấn</v>
          </cell>
        </row>
        <row r="9040">
          <cell r="A9040">
            <v>18005040</v>
          </cell>
          <cell r="B9040" t="str">
            <v>Nguyễn Phi Thanh</v>
          </cell>
          <cell r="C9040" t="str">
            <v>Tuấn</v>
          </cell>
          <cell r="D9040" t="str">
            <v>18T4-TKW1</v>
          </cell>
          <cell r="E9040" t="str">
            <v>Nguyễn Phi ThanhTuấn</v>
          </cell>
        </row>
        <row r="9041">
          <cell r="A9041">
            <v>18000083</v>
          </cell>
          <cell r="B9041" t="str">
            <v>Phạm Anh</v>
          </cell>
          <cell r="C9041" t="str">
            <v>Tuấn</v>
          </cell>
          <cell r="D9041" t="str">
            <v>18T4-LTM1</v>
          </cell>
          <cell r="E9041" t="str">
            <v>Phạm AnhTuấn</v>
          </cell>
        </row>
        <row r="9042">
          <cell r="A9042">
            <v>18001113</v>
          </cell>
          <cell r="B9042" t="str">
            <v>Phạm Minh</v>
          </cell>
          <cell r="C9042" t="str">
            <v>Tuấn</v>
          </cell>
          <cell r="D9042" t="str">
            <v>18T4-ĐCN1</v>
          </cell>
          <cell r="E9042" t="str">
            <v>Phạm MinhTuấn</v>
          </cell>
        </row>
        <row r="9043">
          <cell r="A9043">
            <v>18001192</v>
          </cell>
          <cell r="B9043" t="str">
            <v>Phạm Trần Hoàng</v>
          </cell>
          <cell r="C9043" t="str">
            <v>Tuấn</v>
          </cell>
          <cell r="D9043" t="str">
            <v>18T4-TKĐ1</v>
          </cell>
          <cell r="E9043" t="str">
            <v>Phạm Trần HoàngTuấn</v>
          </cell>
        </row>
        <row r="9044">
          <cell r="A9044">
            <v>18000834</v>
          </cell>
          <cell r="B9044" t="str">
            <v>Tân Minh</v>
          </cell>
          <cell r="C9044" t="str">
            <v>Tuấn</v>
          </cell>
          <cell r="D9044" t="str">
            <v>18T4-TCD1</v>
          </cell>
          <cell r="E9044" t="str">
            <v>Tân MinhTuấn</v>
          </cell>
        </row>
        <row r="9045">
          <cell r="A9045">
            <v>18004291</v>
          </cell>
          <cell r="B9045" t="str">
            <v>Trần Đoàn Anh</v>
          </cell>
          <cell r="C9045" t="str">
            <v>Tuấn</v>
          </cell>
          <cell r="D9045" t="str">
            <v>18T4-CCK1</v>
          </cell>
          <cell r="E9045" t="str">
            <v>Trần Đoàn AnhTuấn</v>
          </cell>
        </row>
        <row r="9046">
          <cell r="A9046">
            <v>18001315</v>
          </cell>
          <cell r="B9046" t="str">
            <v>Trần Thanh</v>
          </cell>
          <cell r="C9046" t="str">
            <v>Tuấn</v>
          </cell>
          <cell r="D9046" t="str">
            <v>18T4-LTM2</v>
          </cell>
          <cell r="E9046" t="str">
            <v>Trần ThanhTuấn</v>
          </cell>
        </row>
        <row r="9047">
          <cell r="A9047">
            <v>18000466</v>
          </cell>
          <cell r="B9047" t="str">
            <v>Văn Anh</v>
          </cell>
          <cell r="C9047" t="str">
            <v>Tuấn</v>
          </cell>
          <cell r="D9047" t="str">
            <v>18T4-CNÔ2</v>
          </cell>
          <cell r="E9047" t="str">
            <v>Văn AnhTuấn</v>
          </cell>
        </row>
        <row r="9048">
          <cell r="A9048">
            <v>18002616</v>
          </cell>
          <cell r="B9048" t="str">
            <v>Võ Ngọc</v>
          </cell>
          <cell r="C9048" t="str">
            <v>Tuấn</v>
          </cell>
          <cell r="D9048" t="str">
            <v>18T4-KXD1</v>
          </cell>
          <cell r="E9048" t="str">
            <v>Võ NgọcTuấn</v>
          </cell>
        </row>
        <row r="9049">
          <cell r="A9049">
            <v>18000628</v>
          </cell>
          <cell r="B9049" t="str">
            <v>Nguyễn Gia</v>
          </cell>
          <cell r="C9049" t="str">
            <v>Tuệ</v>
          </cell>
          <cell r="D9049" t="str">
            <v>18T4-LTM1</v>
          </cell>
          <cell r="E9049" t="str">
            <v>Nguyễn GiaTuệ</v>
          </cell>
        </row>
        <row r="9050">
          <cell r="A9050">
            <v>18005036</v>
          </cell>
          <cell r="B9050" t="str">
            <v>Đặng Hạ</v>
          </cell>
          <cell r="C9050" t="str">
            <v>Tùng</v>
          </cell>
          <cell r="D9050" t="str">
            <v>18T4-KML1</v>
          </cell>
          <cell r="E9050" t="str">
            <v>Đặng HạTùng</v>
          </cell>
        </row>
        <row r="9051">
          <cell r="A9051">
            <v>18000487</v>
          </cell>
          <cell r="B9051" t="str">
            <v>Hoàng Thanh</v>
          </cell>
          <cell r="C9051" t="str">
            <v>Tùng</v>
          </cell>
          <cell r="D9051" t="str">
            <v>18T4-QTM1</v>
          </cell>
          <cell r="E9051" t="str">
            <v>Hoàng ThanhTùng</v>
          </cell>
        </row>
        <row r="9052">
          <cell r="A9052">
            <v>18000547</v>
          </cell>
          <cell r="B9052" t="str">
            <v>Nguyễn Bá</v>
          </cell>
          <cell r="C9052" t="str">
            <v>Tùng</v>
          </cell>
          <cell r="D9052" t="str">
            <v>18T4-ĐĐT1</v>
          </cell>
          <cell r="E9052" t="str">
            <v>Nguyễn BáTùng</v>
          </cell>
        </row>
        <row r="9053">
          <cell r="A9053">
            <v>18000517</v>
          </cell>
          <cell r="B9053" t="str">
            <v>Nguyễn Bá</v>
          </cell>
          <cell r="C9053" t="str">
            <v>Tùng</v>
          </cell>
          <cell r="D9053" t="str">
            <v>18T4-KML1</v>
          </cell>
          <cell r="E9053" t="str">
            <v>Nguyễn BáTùng</v>
          </cell>
        </row>
        <row r="9054">
          <cell r="A9054">
            <v>18000440</v>
          </cell>
          <cell r="B9054" t="str">
            <v>Nguyễn Thanh</v>
          </cell>
          <cell r="C9054" t="str">
            <v>Tùng</v>
          </cell>
          <cell r="D9054" t="str">
            <v>18T4-KML1</v>
          </cell>
          <cell r="E9054" t="str">
            <v>Nguyễn ThanhTùng</v>
          </cell>
        </row>
        <row r="9055">
          <cell r="A9055">
            <v>18001069</v>
          </cell>
          <cell r="B9055" t="str">
            <v>Phạm Sơn</v>
          </cell>
          <cell r="C9055" t="str">
            <v>Tùng</v>
          </cell>
          <cell r="D9055" t="str">
            <v>18T4-NNA2</v>
          </cell>
          <cell r="E9055" t="str">
            <v>Phạm SơnTùng</v>
          </cell>
        </row>
        <row r="9056">
          <cell r="A9056">
            <v>18000303</v>
          </cell>
          <cell r="B9056" t="str">
            <v>Phạm Thanh</v>
          </cell>
          <cell r="C9056" t="str">
            <v>Tùng</v>
          </cell>
          <cell r="D9056" t="str">
            <v>18T4-LTM2</v>
          </cell>
          <cell r="E9056" t="str">
            <v>Phạm ThanhTùng</v>
          </cell>
        </row>
        <row r="9057">
          <cell r="A9057">
            <v>18000140</v>
          </cell>
          <cell r="B9057" t="str">
            <v>Phan Thanh</v>
          </cell>
          <cell r="C9057" t="str">
            <v>Tùng</v>
          </cell>
          <cell r="D9057" t="str">
            <v>18T4-QTM1</v>
          </cell>
          <cell r="E9057" t="str">
            <v>Phan ThanhTùng</v>
          </cell>
        </row>
        <row r="9058">
          <cell r="A9058">
            <v>18000448</v>
          </cell>
          <cell r="B9058" t="str">
            <v>Huỳnh Vĩnh</v>
          </cell>
          <cell r="C9058" t="str">
            <v>Tường</v>
          </cell>
          <cell r="D9058" t="str">
            <v>18T4-CNÔ2</v>
          </cell>
          <cell r="E9058" t="str">
            <v>Huỳnh VĩnhTường</v>
          </cell>
        </row>
        <row r="9059">
          <cell r="A9059">
            <v>18001184</v>
          </cell>
          <cell r="B9059" t="str">
            <v>Nguyễn Bá Cát</v>
          </cell>
          <cell r="C9059" t="str">
            <v>Tường</v>
          </cell>
          <cell r="D9059" t="str">
            <v>18T4-ANM1</v>
          </cell>
          <cell r="E9059" t="str">
            <v>Nguyễn Bá CátTường</v>
          </cell>
        </row>
        <row r="9060">
          <cell r="A9060">
            <v>18000409</v>
          </cell>
          <cell r="B9060" t="str">
            <v>Nguyễn Lê Cát</v>
          </cell>
          <cell r="C9060" t="str">
            <v>Tường</v>
          </cell>
          <cell r="D9060" t="str">
            <v>18T4-CNM1</v>
          </cell>
          <cell r="E9060" t="str">
            <v>Nguyễn Lê CátTường</v>
          </cell>
        </row>
        <row r="9061">
          <cell r="A9061">
            <v>18001552</v>
          </cell>
          <cell r="B9061" t="str">
            <v>Phạm Gia Cát</v>
          </cell>
          <cell r="C9061" t="str">
            <v>Tường</v>
          </cell>
          <cell r="D9061" t="str">
            <v>18T4-CKC1</v>
          </cell>
          <cell r="E9061" t="str">
            <v>Phạm Gia CátTường</v>
          </cell>
        </row>
        <row r="9062">
          <cell r="A9062">
            <v>18001077</v>
          </cell>
          <cell r="B9062" t="str">
            <v>Trần Thị Yến</v>
          </cell>
          <cell r="C9062" t="str">
            <v>Tường</v>
          </cell>
          <cell r="D9062" t="str">
            <v>18T4-NNA2</v>
          </cell>
          <cell r="E9062" t="str">
            <v>Trần Thị YếnTường</v>
          </cell>
        </row>
        <row r="9063">
          <cell r="A9063">
            <v>18000873</v>
          </cell>
          <cell r="B9063" t="str">
            <v>Nguyễn Lê Quang</v>
          </cell>
          <cell r="C9063" t="str">
            <v>Tuyến</v>
          </cell>
          <cell r="D9063" t="str">
            <v>18T4-KTD1</v>
          </cell>
          <cell r="E9063" t="str">
            <v>Nguyễn Lê QuangTuyến</v>
          </cell>
        </row>
        <row r="9064">
          <cell r="A9064">
            <v>18002472</v>
          </cell>
          <cell r="B9064" t="str">
            <v>Trần Nhật</v>
          </cell>
          <cell r="C9064" t="str">
            <v>Uy</v>
          </cell>
          <cell r="D9064" t="str">
            <v>18T4-CKC1</v>
          </cell>
          <cell r="E9064" t="str">
            <v>Trần NhậtUy</v>
          </cell>
        </row>
        <row r="9065">
          <cell r="A9065">
            <v>18000269</v>
          </cell>
          <cell r="B9065" t="str">
            <v>Đoàn Thị Phương</v>
          </cell>
          <cell r="C9065" t="str">
            <v>Uyên</v>
          </cell>
          <cell r="D9065" t="str">
            <v>18T4-QTD1</v>
          </cell>
          <cell r="E9065" t="str">
            <v>Đoàn Thị PhươngUyên</v>
          </cell>
        </row>
        <row r="9066">
          <cell r="A9066">
            <v>18005112</v>
          </cell>
          <cell r="B9066" t="str">
            <v>Lê Thục</v>
          </cell>
          <cell r="C9066" t="str">
            <v>Uyên</v>
          </cell>
          <cell r="D9066" t="str">
            <v>18T4-KTD1</v>
          </cell>
          <cell r="E9066" t="str">
            <v>Lê ThụcUyên</v>
          </cell>
        </row>
        <row r="9067">
          <cell r="A9067">
            <v>18000940</v>
          </cell>
          <cell r="B9067" t="str">
            <v>Nguyễn Ngô Phương</v>
          </cell>
          <cell r="C9067" t="str">
            <v>Uyên</v>
          </cell>
          <cell r="D9067" t="str">
            <v>18T4-NNA2</v>
          </cell>
          <cell r="E9067" t="str">
            <v>Nguyễn Ngô PhươngUyên</v>
          </cell>
        </row>
        <row r="9068">
          <cell r="A9068">
            <v>18003009</v>
          </cell>
          <cell r="B9068" t="str">
            <v>Nguyễn Ngọc Phương</v>
          </cell>
          <cell r="C9068" t="str">
            <v>Uyên</v>
          </cell>
          <cell r="D9068" t="str">
            <v>18T4-CNM1</v>
          </cell>
          <cell r="E9068" t="str">
            <v>Nguyễn Ngọc PhươngUyên</v>
          </cell>
        </row>
        <row r="9069">
          <cell r="A9069">
            <v>18000357</v>
          </cell>
          <cell r="B9069" t="str">
            <v>Nguyễn Tú</v>
          </cell>
          <cell r="C9069" t="str">
            <v>Uyên</v>
          </cell>
          <cell r="D9069" t="str">
            <v>18T4-NNA1</v>
          </cell>
          <cell r="E9069" t="str">
            <v>Nguyễn TúUyên</v>
          </cell>
        </row>
        <row r="9070">
          <cell r="A9070">
            <v>18000862</v>
          </cell>
          <cell r="B9070" t="str">
            <v>Trần Phương</v>
          </cell>
          <cell r="C9070" t="str">
            <v>Uyên</v>
          </cell>
          <cell r="D9070" t="str">
            <v>18T4-KTD1</v>
          </cell>
          <cell r="E9070" t="str">
            <v>Trần PhươngUyên</v>
          </cell>
        </row>
        <row r="9071">
          <cell r="A9071">
            <v>18000345</v>
          </cell>
          <cell r="B9071" t="str">
            <v>Chương Thúy</v>
          </cell>
          <cell r="C9071" t="str">
            <v>Vân</v>
          </cell>
          <cell r="D9071" t="str">
            <v>18T4-QTD1</v>
          </cell>
          <cell r="E9071" t="str">
            <v>Chương ThúyVân</v>
          </cell>
        </row>
        <row r="9072">
          <cell r="A9072">
            <v>18000114</v>
          </cell>
          <cell r="B9072" t="str">
            <v>Đặng Xuân</v>
          </cell>
          <cell r="C9072" t="str">
            <v>Vân</v>
          </cell>
          <cell r="D9072" t="str">
            <v>18T4-VSL1</v>
          </cell>
          <cell r="E9072" t="str">
            <v>Đặng XuânVân</v>
          </cell>
        </row>
        <row r="9073">
          <cell r="A9073">
            <v>18002625</v>
          </cell>
          <cell r="B9073" t="str">
            <v>Nguyễn Thị Ngọc</v>
          </cell>
          <cell r="C9073" t="str">
            <v>Vân</v>
          </cell>
          <cell r="D9073" t="str">
            <v>18T4-TKW1</v>
          </cell>
          <cell r="E9073" t="str">
            <v>Nguyễn Thị NgọcVân</v>
          </cell>
        </row>
        <row r="9074">
          <cell r="A9074">
            <v>18000046</v>
          </cell>
          <cell r="B9074" t="str">
            <v>Trần Hồng</v>
          </cell>
          <cell r="C9074" t="str">
            <v>Vân</v>
          </cell>
          <cell r="D9074" t="str">
            <v>18T4-NNA1</v>
          </cell>
          <cell r="E9074" t="str">
            <v>Trần HồngVân</v>
          </cell>
        </row>
        <row r="9075">
          <cell r="A9075">
            <v>18001401</v>
          </cell>
          <cell r="B9075" t="str">
            <v>Trần Thị Bích</v>
          </cell>
          <cell r="C9075" t="str">
            <v>Vân</v>
          </cell>
          <cell r="D9075" t="str">
            <v>18T4-THU2</v>
          </cell>
          <cell r="E9075" t="str">
            <v>Trần Thị BíchVân</v>
          </cell>
        </row>
        <row r="9076">
          <cell r="A9076">
            <v>18001067</v>
          </cell>
          <cell r="B9076" t="str">
            <v>Trần Hùng</v>
          </cell>
          <cell r="C9076" t="str">
            <v>Văn</v>
          </cell>
          <cell r="D9076" t="str">
            <v>18T4-TKĐ1</v>
          </cell>
          <cell r="E9076" t="str">
            <v>Trần HùngVăn</v>
          </cell>
        </row>
        <row r="9077">
          <cell r="A9077">
            <v>18000801</v>
          </cell>
          <cell r="B9077" t="str">
            <v>Trần Huỳnh Tường</v>
          </cell>
          <cell r="C9077" t="str">
            <v>Vi</v>
          </cell>
          <cell r="D9077" t="str">
            <v>18T4-TCD1</v>
          </cell>
          <cell r="E9077" t="str">
            <v>Trần Huỳnh TườngVi</v>
          </cell>
        </row>
        <row r="9078">
          <cell r="A9078">
            <v>18002299</v>
          </cell>
          <cell r="B9078" t="str">
            <v>Nguyễn Trung</v>
          </cell>
          <cell r="C9078" t="str">
            <v>Vĩ</v>
          </cell>
          <cell r="D9078" t="str">
            <v>18T4-CNÔ6</v>
          </cell>
          <cell r="E9078" t="str">
            <v>Nguyễn TrungVĩ</v>
          </cell>
        </row>
        <row r="9079">
          <cell r="A9079">
            <v>18001344</v>
          </cell>
          <cell r="B9079" t="str">
            <v>Đàm Hồ</v>
          </cell>
          <cell r="C9079" t="str">
            <v>Việt</v>
          </cell>
          <cell r="D9079" t="str">
            <v>18T4-KML1</v>
          </cell>
          <cell r="E9079" t="str">
            <v>Đàm HồViệt</v>
          </cell>
        </row>
        <row r="9080">
          <cell r="A9080">
            <v>18004028</v>
          </cell>
          <cell r="B9080" t="str">
            <v>Đinh Quốc</v>
          </cell>
          <cell r="C9080" t="str">
            <v>Việt</v>
          </cell>
          <cell r="D9080" t="str">
            <v>18T4-CĐT1</v>
          </cell>
          <cell r="E9080" t="str">
            <v>Đinh QuốcViệt</v>
          </cell>
        </row>
        <row r="9081">
          <cell r="A9081">
            <v>18000442</v>
          </cell>
          <cell r="B9081" t="str">
            <v>Hà Quốc</v>
          </cell>
          <cell r="C9081" t="str">
            <v>Việt</v>
          </cell>
          <cell r="D9081" t="str">
            <v>18T4-ĐĐT1</v>
          </cell>
          <cell r="E9081" t="str">
            <v>Hà QuốcViệt</v>
          </cell>
        </row>
        <row r="9082">
          <cell r="A9082">
            <v>18000081</v>
          </cell>
          <cell r="B9082" t="str">
            <v>Nguyễn Hoàng Quốc</v>
          </cell>
          <cell r="C9082" t="str">
            <v>Việt</v>
          </cell>
          <cell r="D9082" t="str">
            <v>18T4-ĐCN2</v>
          </cell>
          <cell r="E9082" t="str">
            <v>Nguyễn Hoàng QuốcViệt</v>
          </cell>
        </row>
        <row r="9083">
          <cell r="A9083">
            <v>18000751</v>
          </cell>
          <cell r="B9083" t="str">
            <v>Nguyễn Hùng</v>
          </cell>
          <cell r="C9083" t="str">
            <v>Việt</v>
          </cell>
          <cell r="D9083" t="str">
            <v>18T4-THU2</v>
          </cell>
          <cell r="E9083" t="str">
            <v>Nguyễn HùngViệt</v>
          </cell>
        </row>
        <row r="9084">
          <cell r="A9084">
            <v>18000250</v>
          </cell>
          <cell r="B9084" t="str">
            <v>Nguyễn Trần Quốc</v>
          </cell>
          <cell r="C9084" t="str">
            <v>Việt</v>
          </cell>
          <cell r="D9084" t="str">
            <v>18T4-VSL1</v>
          </cell>
          <cell r="E9084" t="str">
            <v>Nguyễn Trần QuốcViệt</v>
          </cell>
        </row>
        <row r="9085">
          <cell r="A9085">
            <v>18001024</v>
          </cell>
          <cell r="B9085" t="str">
            <v>Phan Công</v>
          </cell>
          <cell r="C9085" t="str">
            <v>Việt</v>
          </cell>
          <cell r="D9085" t="str">
            <v>18T4-CNÔ4</v>
          </cell>
          <cell r="E9085" t="str">
            <v>Phan CôngViệt</v>
          </cell>
        </row>
        <row r="9086">
          <cell r="A9086">
            <v>18000551</v>
          </cell>
          <cell r="B9086" t="str">
            <v>Trần Hoàng</v>
          </cell>
          <cell r="C9086" t="str">
            <v>Việt</v>
          </cell>
          <cell r="D9086" t="str">
            <v>18T4-ĐCN1</v>
          </cell>
          <cell r="E9086" t="str">
            <v>Trần HoàngViệt</v>
          </cell>
        </row>
        <row r="9087">
          <cell r="A9087">
            <v>18002495</v>
          </cell>
          <cell r="B9087" t="str">
            <v>Đinh Thế</v>
          </cell>
          <cell r="C9087" t="str">
            <v>Vinh</v>
          </cell>
          <cell r="D9087" t="str">
            <v>18T4-CNM1</v>
          </cell>
          <cell r="E9087" t="str">
            <v>Đinh ThếVinh</v>
          </cell>
        </row>
        <row r="9088">
          <cell r="A9088">
            <v>18003951</v>
          </cell>
          <cell r="B9088" t="str">
            <v>Lương Thế</v>
          </cell>
          <cell r="C9088" t="str">
            <v>Vinh</v>
          </cell>
          <cell r="D9088" t="str">
            <v>18T4-CCK2</v>
          </cell>
          <cell r="E9088" t="str">
            <v>Lương ThếVinh</v>
          </cell>
        </row>
        <row r="9089">
          <cell r="A9089">
            <v>18002542</v>
          </cell>
          <cell r="B9089" t="str">
            <v>Nguyễn Đặng Thế</v>
          </cell>
          <cell r="C9089" t="str">
            <v>Vinh</v>
          </cell>
          <cell r="D9089" t="str">
            <v>18T4-LTM2</v>
          </cell>
          <cell r="E9089" t="str">
            <v>Nguyễn Đặng ThếVinh</v>
          </cell>
        </row>
        <row r="9090">
          <cell r="A9090">
            <v>18000637</v>
          </cell>
          <cell r="B9090" t="str">
            <v>Nguyễn Hoàng</v>
          </cell>
          <cell r="C9090" t="str">
            <v>Vinh</v>
          </cell>
          <cell r="D9090" t="str">
            <v>18T4-CCK1</v>
          </cell>
          <cell r="E9090" t="str">
            <v>Nguyễn HoàngVinh</v>
          </cell>
        </row>
        <row r="9091">
          <cell r="A9091">
            <v>18000968</v>
          </cell>
          <cell r="B9091" t="str">
            <v>Nguyễn Hữu</v>
          </cell>
          <cell r="C9091" t="str">
            <v>Vinh</v>
          </cell>
          <cell r="D9091" t="str">
            <v>18T4-VSL1</v>
          </cell>
          <cell r="E9091" t="str">
            <v>Nguyễn HữuVinh</v>
          </cell>
        </row>
        <row r="9092">
          <cell r="A9092">
            <v>18000073</v>
          </cell>
          <cell r="B9092" t="str">
            <v>Nguyễn Hữu Hoàng</v>
          </cell>
          <cell r="C9092" t="str">
            <v>Vinh</v>
          </cell>
          <cell r="D9092" t="str">
            <v>18T4-LTM1</v>
          </cell>
          <cell r="E9092" t="str">
            <v>Nguyễn Hữu HoàngVinh</v>
          </cell>
        </row>
        <row r="9093">
          <cell r="A9093">
            <v>18001319</v>
          </cell>
          <cell r="B9093" t="str">
            <v>Nguyễn Ngọc</v>
          </cell>
          <cell r="C9093" t="str">
            <v>Vinh</v>
          </cell>
          <cell r="D9093" t="str">
            <v>18T4-THU1</v>
          </cell>
          <cell r="E9093" t="str">
            <v>Nguyễn NgọcVinh</v>
          </cell>
        </row>
        <row r="9094">
          <cell r="A9094">
            <v>18001231</v>
          </cell>
          <cell r="B9094" t="str">
            <v>Nguyễn Ngọc Quang</v>
          </cell>
          <cell r="C9094" t="str">
            <v>Vinh</v>
          </cell>
          <cell r="D9094" t="str">
            <v>18T4-NNA2</v>
          </cell>
          <cell r="E9094" t="str">
            <v>Nguyễn Ngọc QuangVinh</v>
          </cell>
        </row>
        <row r="9095">
          <cell r="A9095">
            <v>18000711</v>
          </cell>
          <cell r="B9095" t="str">
            <v>Nguyễn Thành</v>
          </cell>
          <cell r="C9095" t="str">
            <v>Vinh</v>
          </cell>
          <cell r="D9095" t="str">
            <v>18T4-THU2</v>
          </cell>
          <cell r="E9095" t="str">
            <v>Nguyễn ThànhVinh</v>
          </cell>
        </row>
        <row r="9096">
          <cell r="A9096">
            <v>18000333</v>
          </cell>
          <cell r="B9096" t="str">
            <v>Nguyễn Thế</v>
          </cell>
          <cell r="C9096" t="str">
            <v>Vinh</v>
          </cell>
          <cell r="D9096" t="str">
            <v>18T4-TKW1</v>
          </cell>
          <cell r="E9096" t="str">
            <v>Nguyễn ThếVinh</v>
          </cell>
        </row>
        <row r="9097">
          <cell r="A9097">
            <v>18000105</v>
          </cell>
          <cell r="B9097" t="str">
            <v>Trần Quang</v>
          </cell>
          <cell r="C9097" t="str">
            <v>Vinh</v>
          </cell>
          <cell r="D9097" t="str">
            <v>18T4-LTM1</v>
          </cell>
          <cell r="E9097" t="str">
            <v>Trần QuangVinh</v>
          </cell>
        </row>
        <row r="9098">
          <cell r="A9098">
            <v>18001009</v>
          </cell>
          <cell r="B9098" t="str">
            <v>Trần Quang</v>
          </cell>
          <cell r="C9098" t="str">
            <v>Vinh</v>
          </cell>
          <cell r="D9098" t="str">
            <v>18T4-KML1</v>
          </cell>
          <cell r="E9098" t="str">
            <v>Trần QuangVinh</v>
          </cell>
        </row>
        <row r="9099">
          <cell r="A9099">
            <v>18001371</v>
          </cell>
          <cell r="B9099" t="str">
            <v>Trương Quốc</v>
          </cell>
          <cell r="C9099" t="str">
            <v>Vinh</v>
          </cell>
          <cell r="D9099" t="str">
            <v>18T4-ANM1</v>
          </cell>
          <cell r="E9099" t="str">
            <v>Trương QuốcVinh</v>
          </cell>
        </row>
        <row r="9100">
          <cell r="A9100">
            <v>18001003</v>
          </cell>
          <cell r="B9100" t="str">
            <v>Vòng Thế</v>
          </cell>
          <cell r="C9100" t="str">
            <v>Vinh</v>
          </cell>
          <cell r="D9100" t="str">
            <v>18T4-VSL1</v>
          </cell>
          <cell r="E9100" t="str">
            <v>Vòng ThếVinh</v>
          </cell>
        </row>
        <row r="9101">
          <cell r="A9101">
            <v>18000696</v>
          </cell>
          <cell r="B9101" t="str">
            <v>Nguyễn Xuân</v>
          </cell>
          <cell r="C9101" t="str">
            <v>Vĩnh</v>
          </cell>
          <cell r="D9101" t="str">
            <v>18T4-CĐT1</v>
          </cell>
          <cell r="E9101" t="str">
            <v>Nguyễn XuânVĩnh</v>
          </cell>
        </row>
        <row r="9102">
          <cell r="A9102">
            <v>18000266</v>
          </cell>
          <cell r="B9102" t="str">
            <v>Giản</v>
          </cell>
          <cell r="C9102" t="str">
            <v>Võ</v>
          </cell>
          <cell r="D9102" t="str">
            <v>18T4-TCD1</v>
          </cell>
          <cell r="E9102" t="str">
            <v>GiảnVõ</v>
          </cell>
        </row>
        <row r="9103">
          <cell r="A9103">
            <v>18000503</v>
          </cell>
          <cell r="B9103" t="str">
            <v>Bùi Bá Hoàn</v>
          </cell>
          <cell r="C9103" t="str">
            <v>Vũ</v>
          </cell>
          <cell r="D9103" t="str">
            <v>18T4-TKW1</v>
          </cell>
          <cell r="E9103" t="str">
            <v>Bùi Bá HoànVũ</v>
          </cell>
        </row>
        <row r="9104">
          <cell r="A9104">
            <v>18003895</v>
          </cell>
          <cell r="B9104" t="str">
            <v>Bùi Văn Anh</v>
          </cell>
          <cell r="C9104" t="str">
            <v>Vũ</v>
          </cell>
          <cell r="D9104" t="str">
            <v>18T4-CMT1</v>
          </cell>
          <cell r="E9104" t="str">
            <v>Bùi Văn AnhVũ</v>
          </cell>
        </row>
        <row r="9105">
          <cell r="A9105">
            <v>18001167</v>
          </cell>
          <cell r="B9105" t="str">
            <v>Cao Nguyên</v>
          </cell>
          <cell r="C9105" t="str">
            <v>Vũ</v>
          </cell>
          <cell r="D9105" t="str">
            <v>18T4-VSL1</v>
          </cell>
          <cell r="E9105" t="str">
            <v>Cao NguyênVũ</v>
          </cell>
        </row>
        <row r="9106">
          <cell r="A9106">
            <v>18000773</v>
          </cell>
          <cell r="B9106" t="str">
            <v>Cao Thanh</v>
          </cell>
          <cell r="C9106" t="str">
            <v>Vũ</v>
          </cell>
          <cell r="D9106" t="str">
            <v>18T4-NNA2</v>
          </cell>
          <cell r="E9106" t="str">
            <v>Cao ThanhVũ</v>
          </cell>
        </row>
        <row r="9107">
          <cell r="A9107">
            <v>18000314</v>
          </cell>
          <cell r="B9107" t="str">
            <v>Định Hà Long</v>
          </cell>
          <cell r="C9107" t="str">
            <v>Vũ</v>
          </cell>
          <cell r="D9107" t="str">
            <v>18T4-CNÔ2</v>
          </cell>
          <cell r="E9107" t="str">
            <v>Định Hà LongVũ</v>
          </cell>
        </row>
        <row r="9108">
          <cell r="A9108">
            <v>18001095</v>
          </cell>
          <cell r="B9108" t="str">
            <v>Huỳnh Tuấn</v>
          </cell>
          <cell r="C9108" t="str">
            <v>Vũ</v>
          </cell>
          <cell r="D9108" t="str">
            <v>18T4-LTM1</v>
          </cell>
          <cell r="E9108" t="str">
            <v>Huỳnh TuấnVũ</v>
          </cell>
        </row>
        <row r="9109">
          <cell r="A9109">
            <v>18000216</v>
          </cell>
          <cell r="B9109" t="str">
            <v>Lê Quốc</v>
          </cell>
          <cell r="C9109" t="str">
            <v>Vũ</v>
          </cell>
          <cell r="D9109" t="str">
            <v>18T4-CNÔ1</v>
          </cell>
          <cell r="E9109" t="str">
            <v>Lê QuốcVũ</v>
          </cell>
        </row>
        <row r="9110">
          <cell r="A9110">
            <v>18003670</v>
          </cell>
          <cell r="B9110" t="str">
            <v>Lê Văn</v>
          </cell>
          <cell r="C9110" t="str">
            <v>Vũ</v>
          </cell>
          <cell r="D9110" t="str">
            <v>18T4-ĐĐT1</v>
          </cell>
          <cell r="E9110" t="str">
            <v>Lê VănVũ</v>
          </cell>
        </row>
        <row r="9111">
          <cell r="A9111">
            <v>18000812</v>
          </cell>
          <cell r="B9111" t="str">
            <v>Nguyễn Lê Anh</v>
          </cell>
          <cell r="C9111" t="str">
            <v>Vũ</v>
          </cell>
          <cell r="D9111" t="str">
            <v>18T4-CNÔ4</v>
          </cell>
          <cell r="E9111" t="str">
            <v>Nguyễn Lê AnhVũ</v>
          </cell>
        </row>
        <row r="9112">
          <cell r="A9112">
            <v>18002986</v>
          </cell>
          <cell r="B9112" t="str">
            <v>Nguyễn Phan Hoàng</v>
          </cell>
          <cell r="C9112" t="str">
            <v>Vũ</v>
          </cell>
          <cell r="D9112" t="str">
            <v>18T4-THU1</v>
          </cell>
          <cell r="E9112" t="str">
            <v>Nguyễn Phan HoàngVũ</v>
          </cell>
        </row>
        <row r="9113">
          <cell r="A9113">
            <v>18000043</v>
          </cell>
          <cell r="B9113" t="str">
            <v>Nguyễn Trường</v>
          </cell>
          <cell r="C9113" t="str">
            <v>Vũ</v>
          </cell>
          <cell r="D9113" t="str">
            <v>18T4-CĐT1</v>
          </cell>
          <cell r="E9113" t="str">
            <v>Nguyễn TrườngVũ</v>
          </cell>
        </row>
        <row r="9114">
          <cell r="A9114">
            <v>18000592</v>
          </cell>
          <cell r="B9114" t="str">
            <v>Phạm Thiên</v>
          </cell>
          <cell r="C9114" t="str">
            <v>Vũ</v>
          </cell>
          <cell r="D9114" t="str">
            <v>18T4-NNA1</v>
          </cell>
          <cell r="E9114" t="str">
            <v>Phạm ThiênVũ</v>
          </cell>
        </row>
        <row r="9115">
          <cell r="A9115">
            <v>18000134</v>
          </cell>
          <cell r="B9115" t="str">
            <v>Phan Long</v>
          </cell>
          <cell r="C9115" t="str">
            <v>Vũ</v>
          </cell>
          <cell r="D9115" t="str">
            <v>18T4-ĐCN2</v>
          </cell>
          <cell r="E9115" t="str">
            <v>Phan LongVũ</v>
          </cell>
        </row>
        <row r="9116">
          <cell r="A9116">
            <v>18000403</v>
          </cell>
          <cell r="B9116" t="str">
            <v>Trần Hà Anh</v>
          </cell>
          <cell r="C9116" t="str">
            <v>Vũ</v>
          </cell>
          <cell r="D9116" t="str">
            <v>18T4-ĐĐT1</v>
          </cell>
          <cell r="E9116" t="str">
            <v>Trần Hà AnhVũ</v>
          </cell>
        </row>
        <row r="9117">
          <cell r="A9117">
            <v>18000682</v>
          </cell>
          <cell r="B9117" t="str">
            <v>Trần Quang</v>
          </cell>
          <cell r="C9117" t="str">
            <v>Vũ</v>
          </cell>
          <cell r="D9117" t="str">
            <v>18T4-QTM1</v>
          </cell>
          <cell r="E9117" t="str">
            <v>Trần QuangVũ</v>
          </cell>
        </row>
        <row r="9118">
          <cell r="A9118">
            <v>18001505</v>
          </cell>
          <cell r="B9118" t="str">
            <v>Trần Trương Thiên</v>
          </cell>
          <cell r="C9118" t="str">
            <v>Vũ</v>
          </cell>
          <cell r="D9118" t="str">
            <v>18T4-LTM2</v>
          </cell>
          <cell r="E9118" t="str">
            <v>Trần Trương ThiênVũ</v>
          </cell>
        </row>
        <row r="9119">
          <cell r="A9119">
            <v>18000783</v>
          </cell>
          <cell r="B9119" t="str">
            <v>Trương Thoại</v>
          </cell>
          <cell r="C9119" t="str">
            <v>Vũ</v>
          </cell>
          <cell r="D9119" t="str">
            <v>18T4-VSL1</v>
          </cell>
          <cell r="E9119" t="str">
            <v>Trương ThoạiVũ</v>
          </cell>
        </row>
        <row r="9120">
          <cell r="A9120">
            <v>18002719</v>
          </cell>
          <cell r="B9120" t="str">
            <v>Vũ Đặng Phương</v>
          </cell>
          <cell r="C9120" t="str">
            <v>Vũ</v>
          </cell>
          <cell r="D9120" t="str">
            <v>18T4-KTD1</v>
          </cell>
          <cell r="E9120" t="str">
            <v>Vũ Đặng PhươngVũ</v>
          </cell>
        </row>
        <row r="9121">
          <cell r="A9121">
            <v>18000919</v>
          </cell>
          <cell r="B9121" t="str">
            <v>Bùi Nguyễn Tường</v>
          </cell>
          <cell r="C9121" t="str">
            <v>Vy</v>
          </cell>
          <cell r="D9121" t="str">
            <v>18T4-NNA2</v>
          </cell>
          <cell r="E9121" t="str">
            <v>Bùi Nguyễn TườngVy</v>
          </cell>
        </row>
        <row r="9122">
          <cell r="A9122">
            <v>18003891</v>
          </cell>
          <cell r="B9122" t="str">
            <v>Bùi Thụy Phương</v>
          </cell>
          <cell r="C9122" t="str">
            <v>Vy</v>
          </cell>
          <cell r="D9122" t="str">
            <v>18T4-TCD1</v>
          </cell>
          <cell r="E9122" t="str">
            <v>Bùi Thụy PhươngVy</v>
          </cell>
        </row>
        <row r="9123">
          <cell r="A9123">
            <v>18001260</v>
          </cell>
          <cell r="B9123" t="str">
            <v>Bùi Trần Phương</v>
          </cell>
          <cell r="C9123" t="str">
            <v>Vy</v>
          </cell>
          <cell r="D9123" t="str">
            <v>18T4-NNA3</v>
          </cell>
          <cell r="E9123" t="str">
            <v>Bùi Trần PhươngVy</v>
          </cell>
        </row>
        <row r="9124">
          <cell r="A9124">
            <v>18002254</v>
          </cell>
          <cell r="B9124" t="str">
            <v>Huỳnh Thị</v>
          </cell>
          <cell r="C9124" t="str">
            <v>Vy</v>
          </cell>
          <cell r="D9124" t="str">
            <v>18T4-KTD1</v>
          </cell>
          <cell r="E9124" t="str">
            <v>Huỳnh ThịVy</v>
          </cell>
        </row>
        <row r="9125">
          <cell r="A9125">
            <v>18000123</v>
          </cell>
          <cell r="B9125" t="str">
            <v>Lâm Ngọc Thúy</v>
          </cell>
          <cell r="C9125" t="str">
            <v>Vy</v>
          </cell>
          <cell r="D9125" t="str">
            <v>18T4-NNA1</v>
          </cell>
          <cell r="E9125" t="str">
            <v>Lâm Ngọc ThúyVy</v>
          </cell>
        </row>
        <row r="9126">
          <cell r="A9126">
            <v>18003168</v>
          </cell>
          <cell r="B9126" t="str">
            <v>Lê Ngọc Tường</v>
          </cell>
          <cell r="C9126" t="str">
            <v>Vy</v>
          </cell>
          <cell r="D9126" t="str">
            <v>18T4-QTD2</v>
          </cell>
          <cell r="E9126" t="str">
            <v>Lê Ngọc TườngVy</v>
          </cell>
        </row>
        <row r="9127">
          <cell r="A9127">
            <v>18000411</v>
          </cell>
          <cell r="B9127" t="str">
            <v>Lê Phương Khả</v>
          </cell>
          <cell r="C9127" t="str">
            <v>Vy</v>
          </cell>
          <cell r="D9127" t="str">
            <v>18T4-TKĐ1</v>
          </cell>
          <cell r="E9127" t="str">
            <v>Lê Phương KhảVy</v>
          </cell>
        </row>
        <row r="9128">
          <cell r="A9128">
            <v>18004359</v>
          </cell>
          <cell r="B9128" t="str">
            <v>Nguyễn Hà Trúc</v>
          </cell>
          <cell r="C9128" t="str">
            <v>Vy</v>
          </cell>
          <cell r="D9128" t="str">
            <v>18T4-NNA3</v>
          </cell>
          <cell r="E9128" t="str">
            <v>Nguyễn Hà TrúcVy</v>
          </cell>
        </row>
        <row r="9129">
          <cell r="A9129">
            <v>18001197</v>
          </cell>
          <cell r="B9129" t="str">
            <v>Nguyễn Lê Tường</v>
          </cell>
          <cell r="C9129" t="str">
            <v>Vy</v>
          </cell>
          <cell r="D9129" t="str">
            <v>18T4-TKĐ1</v>
          </cell>
          <cell r="E9129" t="str">
            <v>Nguyễn Lê TườngVy</v>
          </cell>
        </row>
        <row r="9130">
          <cell r="A9130">
            <v>18000529</v>
          </cell>
          <cell r="B9130" t="str">
            <v>Nguyễn Ngọc Phương</v>
          </cell>
          <cell r="C9130" t="str">
            <v>Vy</v>
          </cell>
          <cell r="D9130" t="str">
            <v>18T4-KTD1</v>
          </cell>
          <cell r="E9130" t="str">
            <v>Nguyễn Ngọc PhươngVy</v>
          </cell>
        </row>
        <row r="9131">
          <cell r="A9131">
            <v>18000124</v>
          </cell>
          <cell r="B9131" t="str">
            <v>Nguyễn Ngọc Thảo</v>
          </cell>
          <cell r="C9131" t="str">
            <v>Vy</v>
          </cell>
          <cell r="D9131" t="str">
            <v>18T4-NNA1</v>
          </cell>
          <cell r="E9131" t="str">
            <v>Nguyễn Ngọc ThảoVy</v>
          </cell>
        </row>
        <row r="9132">
          <cell r="A9132">
            <v>18000374</v>
          </cell>
          <cell r="B9132" t="str">
            <v>Nguyễn Nhật Tường</v>
          </cell>
          <cell r="C9132" t="str">
            <v>Vy</v>
          </cell>
          <cell r="D9132" t="str">
            <v>18T4-QTD1</v>
          </cell>
          <cell r="E9132" t="str">
            <v>Nguyễn Nhật TườngVy</v>
          </cell>
        </row>
        <row r="9133">
          <cell r="A9133">
            <v>18002048</v>
          </cell>
          <cell r="B9133" t="str">
            <v>Phùng Thụy Ánh</v>
          </cell>
          <cell r="C9133" t="str">
            <v>Vy</v>
          </cell>
          <cell r="D9133" t="str">
            <v>18T4-CNM1</v>
          </cell>
          <cell r="E9133" t="str">
            <v>Phùng Thụy ÁnhVy</v>
          </cell>
        </row>
        <row r="9134">
          <cell r="A9134">
            <v>18002485</v>
          </cell>
          <cell r="B9134" t="str">
            <v>Thái Ngọc Thanh</v>
          </cell>
          <cell r="C9134" t="str">
            <v>Vy</v>
          </cell>
          <cell r="D9134" t="str">
            <v>18T4-QTD2</v>
          </cell>
          <cell r="E9134" t="str">
            <v>Thái Ngọc ThanhVy</v>
          </cell>
        </row>
        <row r="9135">
          <cell r="A9135">
            <v>18001402</v>
          </cell>
          <cell r="B9135" t="str">
            <v>Trần Thị Phương</v>
          </cell>
          <cell r="C9135" t="str">
            <v>Vy</v>
          </cell>
          <cell r="D9135" t="str">
            <v>18T4-THU2</v>
          </cell>
          <cell r="E9135" t="str">
            <v>Trần Thị PhươngVy</v>
          </cell>
        </row>
        <row r="9136">
          <cell r="A9136">
            <v>18004137</v>
          </cell>
          <cell r="B9136" t="str">
            <v>Trương Khả</v>
          </cell>
          <cell r="C9136" t="str">
            <v>Vy</v>
          </cell>
          <cell r="D9136" t="str">
            <v>18T4-THU1</v>
          </cell>
          <cell r="E9136" t="str">
            <v>Trương KhảVy</v>
          </cell>
        </row>
        <row r="9137">
          <cell r="A9137">
            <v>18000652</v>
          </cell>
          <cell r="B9137" t="str">
            <v>Bùi Thị Bé</v>
          </cell>
          <cell r="C9137" t="str">
            <v>Xinh</v>
          </cell>
          <cell r="D9137" t="str">
            <v>18T4-CNM1</v>
          </cell>
          <cell r="E9137" t="str">
            <v>Bùi Thị BéXinh</v>
          </cell>
        </row>
        <row r="9138">
          <cell r="A9138">
            <v>18001503</v>
          </cell>
          <cell r="B9138" t="str">
            <v>Nguyễn Huỳnh Minh</v>
          </cell>
          <cell r="C9138" t="str">
            <v>Xuân</v>
          </cell>
          <cell r="D9138" t="str">
            <v>18T4-KTD1</v>
          </cell>
          <cell r="E9138" t="str">
            <v>Nguyễn Huỳnh MinhXuân</v>
          </cell>
        </row>
        <row r="9139">
          <cell r="A9139">
            <v>18000826</v>
          </cell>
          <cell r="B9139" t="str">
            <v>Nguyễn Lê Hồng</v>
          </cell>
          <cell r="C9139" t="str">
            <v>Xuân</v>
          </cell>
          <cell r="D9139" t="str">
            <v>18T4-TCD1</v>
          </cell>
          <cell r="E9139" t="str">
            <v>Nguyễn Lê HồngXuân</v>
          </cell>
        </row>
        <row r="9140">
          <cell r="A9140">
            <v>18001057</v>
          </cell>
          <cell r="B9140" t="str">
            <v>Trần Văn</v>
          </cell>
          <cell r="C9140" t="str">
            <v>Xuân</v>
          </cell>
          <cell r="D9140" t="str">
            <v>18T4-VSL2</v>
          </cell>
          <cell r="E9140" t="str">
            <v>Trần VănXuân</v>
          </cell>
        </row>
        <row r="9141">
          <cell r="A9141">
            <v>18001320</v>
          </cell>
          <cell r="B9141" t="str">
            <v>Lý Tứ</v>
          </cell>
          <cell r="C9141" t="str">
            <v>Xương</v>
          </cell>
          <cell r="D9141" t="str">
            <v>18T4-CNÔ5</v>
          </cell>
          <cell r="E9141" t="str">
            <v>Lý TứXương</v>
          </cell>
        </row>
        <row r="9142">
          <cell r="A9142">
            <v>18000537</v>
          </cell>
          <cell r="B9142" t="str">
            <v>Lại Hoàng</v>
          </cell>
          <cell r="C9142" t="str">
            <v>Yên</v>
          </cell>
          <cell r="D9142" t="str">
            <v>18T4-QTM1</v>
          </cell>
          <cell r="E9142" t="str">
            <v>Lại HoàngYên</v>
          </cell>
        </row>
        <row r="9143">
          <cell r="A9143">
            <v>18000474</v>
          </cell>
          <cell r="B9143" t="str">
            <v>Huỳnh Thị Kim</v>
          </cell>
          <cell r="C9143" t="str">
            <v>Yến</v>
          </cell>
          <cell r="D9143" t="str">
            <v>18T4-KTD1</v>
          </cell>
          <cell r="E9143" t="str">
            <v>Huỳnh Thị KimYến</v>
          </cell>
        </row>
        <row r="9144">
          <cell r="A9144">
            <v>18001902</v>
          </cell>
          <cell r="B9144" t="str">
            <v>Mai Hồng</v>
          </cell>
          <cell r="C9144" t="str">
            <v>Yến</v>
          </cell>
          <cell r="D9144" t="str">
            <v>18T4-THU1</v>
          </cell>
          <cell r="E9144" t="str">
            <v>Mai HồngYến</v>
          </cell>
        </row>
        <row r="9145">
          <cell r="A9145">
            <v>18000429</v>
          </cell>
          <cell r="B9145" t="str">
            <v>Nguyễn Hoàng</v>
          </cell>
          <cell r="C9145" t="str">
            <v>Yến</v>
          </cell>
          <cell r="D9145" t="str">
            <v>18T4-TCD1</v>
          </cell>
          <cell r="E9145" t="str">
            <v>Nguyễn HoàngYến</v>
          </cell>
        </row>
        <row r="9146">
          <cell r="A9146">
            <v>18003653</v>
          </cell>
          <cell r="B9146" t="str">
            <v>Trần Đình Nam</v>
          </cell>
          <cell r="C9146" t="str">
            <v>A</v>
          </cell>
          <cell r="D9146" t="str">
            <v>18C1-CNÔ18</v>
          </cell>
          <cell r="E9146" t="str">
            <v>Trần Đình NamA</v>
          </cell>
        </row>
        <row r="9147">
          <cell r="A9147">
            <v>18000589</v>
          </cell>
          <cell r="B9147" t="str">
            <v>Lưu Đông</v>
          </cell>
          <cell r="C9147" t="str">
            <v>Á</v>
          </cell>
          <cell r="D9147" t="str">
            <v>18C1-TKĐ1</v>
          </cell>
          <cell r="E9147" t="str">
            <v>Lưu ĐôngÁ</v>
          </cell>
        </row>
        <row r="9148">
          <cell r="A9148">
            <v>18004782</v>
          </cell>
          <cell r="B9148" t="str">
            <v>Huỳnh Ngọc Nhân</v>
          </cell>
          <cell r="C9148" t="str">
            <v>Ái</v>
          </cell>
          <cell r="D9148" t="str">
            <v>18C1-QTD1</v>
          </cell>
          <cell r="E9148" t="str">
            <v>Huỳnh Ngọc NhânÁi</v>
          </cell>
        </row>
        <row r="9149">
          <cell r="A9149">
            <v>18001636</v>
          </cell>
          <cell r="B9149" t="str">
            <v>Đặng Xuân</v>
          </cell>
          <cell r="C9149" t="str">
            <v>An</v>
          </cell>
          <cell r="D9149" t="str">
            <v>18C1-CNÔ4</v>
          </cell>
          <cell r="E9149" t="str">
            <v>Đặng XuânAn</v>
          </cell>
        </row>
        <row r="9150">
          <cell r="A9150">
            <v>18003962</v>
          </cell>
          <cell r="B9150" t="str">
            <v>Đỗ Hoàng Thiên</v>
          </cell>
          <cell r="C9150" t="str">
            <v>An</v>
          </cell>
          <cell r="D9150" t="str">
            <v>18C1-CĐT2</v>
          </cell>
          <cell r="E9150" t="str">
            <v>Đỗ Hoàng ThiênAn</v>
          </cell>
        </row>
        <row r="9151">
          <cell r="A9151">
            <v>18004480</v>
          </cell>
          <cell r="B9151" t="str">
            <v>Huỳnh Duy</v>
          </cell>
          <cell r="C9151" t="str">
            <v>An</v>
          </cell>
          <cell r="D9151" t="str">
            <v>18C1-CMT1</v>
          </cell>
          <cell r="E9151" t="str">
            <v>Huỳnh DuyAn</v>
          </cell>
        </row>
        <row r="9152">
          <cell r="A9152">
            <v>18002356</v>
          </cell>
          <cell r="B9152" t="str">
            <v>Huỳnh Hòa</v>
          </cell>
          <cell r="C9152" t="str">
            <v>An</v>
          </cell>
          <cell r="D9152" t="str">
            <v>18C1-CCK2</v>
          </cell>
          <cell r="E9152" t="str">
            <v>Huỳnh HòaAn</v>
          </cell>
        </row>
        <row r="9153">
          <cell r="A9153">
            <v>18004060</v>
          </cell>
          <cell r="B9153" t="str">
            <v>Lâm Quốc</v>
          </cell>
          <cell r="C9153" t="str">
            <v>An</v>
          </cell>
          <cell r="D9153" t="str">
            <v>18C1-CCK6</v>
          </cell>
          <cell r="E9153" t="str">
            <v>Lâm QuốcAn</v>
          </cell>
        </row>
        <row r="9154">
          <cell r="A9154">
            <v>18002365</v>
          </cell>
          <cell r="B9154" t="str">
            <v>Lê Nguyên</v>
          </cell>
          <cell r="C9154" t="str">
            <v>An</v>
          </cell>
          <cell r="D9154" t="str">
            <v>18C1-CNÔ10</v>
          </cell>
          <cell r="E9154" t="str">
            <v>Lê NguyênAn</v>
          </cell>
        </row>
        <row r="9155">
          <cell r="A9155">
            <v>18001845</v>
          </cell>
          <cell r="B9155" t="str">
            <v>Lê Văn</v>
          </cell>
          <cell r="C9155" t="str">
            <v>An</v>
          </cell>
          <cell r="D9155" t="str">
            <v>18C1-CNÔ6</v>
          </cell>
          <cell r="E9155" t="str">
            <v>Lê VănAn</v>
          </cell>
        </row>
        <row r="9156">
          <cell r="A9156">
            <v>18004861</v>
          </cell>
          <cell r="B9156" t="str">
            <v>Ngô Văn</v>
          </cell>
          <cell r="C9156" t="str">
            <v>An</v>
          </cell>
          <cell r="D9156" t="str">
            <v>18C1-VSL3</v>
          </cell>
          <cell r="E9156" t="str">
            <v>Ngô VănAn</v>
          </cell>
        </row>
        <row r="9157">
          <cell r="A9157">
            <v>18001525</v>
          </cell>
          <cell r="B9157" t="str">
            <v>Nguyễn Bình</v>
          </cell>
          <cell r="C9157" t="str">
            <v>An</v>
          </cell>
          <cell r="D9157" t="str">
            <v>18C1-CNÔ3</v>
          </cell>
          <cell r="E9157" t="str">
            <v>Nguyễn BìnhAn</v>
          </cell>
        </row>
        <row r="9158">
          <cell r="A9158">
            <v>18001544</v>
          </cell>
          <cell r="B9158" t="str">
            <v>Nguyễn Khánh</v>
          </cell>
          <cell r="C9158" t="str">
            <v>An</v>
          </cell>
          <cell r="D9158" t="str">
            <v>18C1-CNÔ3</v>
          </cell>
          <cell r="E9158" t="str">
            <v>Nguyễn KhánhAn</v>
          </cell>
        </row>
        <row r="9159">
          <cell r="A9159">
            <v>18004610</v>
          </cell>
          <cell r="B9159" t="str">
            <v>Nguyễn Như Ngọc</v>
          </cell>
          <cell r="C9159" t="str">
            <v>An</v>
          </cell>
          <cell r="D9159" t="str">
            <v>18C1-ĐĐT3</v>
          </cell>
          <cell r="E9159" t="str">
            <v>Nguyễn Như NgọcAn</v>
          </cell>
        </row>
        <row r="9160">
          <cell r="A9160">
            <v>18002230</v>
          </cell>
          <cell r="B9160" t="str">
            <v>Nguyễn Phú</v>
          </cell>
          <cell r="C9160" t="str">
            <v>An</v>
          </cell>
          <cell r="D9160" t="str">
            <v>18C1-CNÔ9</v>
          </cell>
          <cell r="E9160" t="str">
            <v>Nguyễn PhúAn</v>
          </cell>
        </row>
        <row r="9161">
          <cell r="A9161">
            <v>18001087</v>
          </cell>
          <cell r="B9161" t="str">
            <v>Nguyễn Phúc</v>
          </cell>
          <cell r="C9161" t="str">
            <v>An</v>
          </cell>
          <cell r="D9161" t="str">
            <v>18C1-VSL1</v>
          </cell>
          <cell r="E9161" t="str">
            <v>Nguyễn PhúcAn</v>
          </cell>
        </row>
        <row r="9162">
          <cell r="A9162">
            <v>18002848</v>
          </cell>
          <cell r="B9162" t="str">
            <v>Nguyễn Quốc</v>
          </cell>
          <cell r="C9162" t="str">
            <v>An</v>
          </cell>
          <cell r="D9162" t="str">
            <v>18C1-VSL1</v>
          </cell>
          <cell r="E9162" t="str">
            <v>Nguyễn QuốcAn</v>
          </cell>
        </row>
        <row r="9163">
          <cell r="A9163">
            <v>18004334</v>
          </cell>
          <cell r="B9163" t="str">
            <v>Nguyễn Thanh</v>
          </cell>
          <cell r="C9163" t="str">
            <v>An</v>
          </cell>
          <cell r="D9163" t="str">
            <v>18C1-BCN1</v>
          </cell>
          <cell r="E9163" t="str">
            <v>Nguyễn ThanhAn</v>
          </cell>
        </row>
        <row r="9164">
          <cell r="A9164">
            <v>18002214</v>
          </cell>
          <cell r="B9164" t="str">
            <v>Nguyễn Thành</v>
          </cell>
          <cell r="C9164" t="str">
            <v>An</v>
          </cell>
          <cell r="D9164" t="str">
            <v>18C1-ĐCN1</v>
          </cell>
          <cell r="E9164" t="str">
            <v>Nguyễn ThànhAn</v>
          </cell>
        </row>
        <row r="9165">
          <cell r="A9165">
            <v>18004008</v>
          </cell>
          <cell r="B9165" t="str">
            <v>Nguyễn Thành</v>
          </cell>
          <cell r="C9165" t="str">
            <v>An</v>
          </cell>
          <cell r="D9165" t="str">
            <v>18C1-CNÔ19</v>
          </cell>
          <cell r="E9165" t="str">
            <v>Nguyễn ThànhAn</v>
          </cell>
        </row>
        <row r="9166">
          <cell r="A9166">
            <v>18001626</v>
          </cell>
          <cell r="B9166" t="str">
            <v>Nguyễn Thành</v>
          </cell>
          <cell r="C9166" t="str">
            <v>An</v>
          </cell>
          <cell r="D9166" t="str">
            <v>18C1-VSL1</v>
          </cell>
          <cell r="E9166" t="str">
            <v>Nguyễn ThànhAn</v>
          </cell>
        </row>
        <row r="9167">
          <cell r="A9167">
            <v>18002251</v>
          </cell>
          <cell r="B9167" t="str">
            <v>Nguyễn Thành</v>
          </cell>
          <cell r="C9167" t="str">
            <v>An</v>
          </cell>
          <cell r="D9167" t="str">
            <v>18C1-CNÔ9</v>
          </cell>
          <cell r="E9167" t="str">
            <v>Nguyễn ThànhAn</v>
          </cell>
        </row>
        <row r="9168">
          <cell r="A9168">
            <v>18001996</v>
          </cell>
          <cell r="B9168" t="str">
            <v>Nguyễn Trung</v>
          </cell>
          <cell r="C9168" t="str">
            <v>An</v>
          </cell>
          <cell r="D9168" t="str">
            <v>18C1-CNÔ7</v>
          </cell>
          <cell r="E9168" t="str">
            <v>Nguyễn TrungAn</v>
          </cell>
        </row>
        <row r="9169">
          <cell r="A9169">
            <v>18001926</v>
          </cell>
          <cell r="B9169" t="str">
            <v>Nguyễn Trường</v>
          </cell>
          <cell r="C9169" t="str">
            <v>An</v>
          </cell>
          <cell r="D9169" t="str">
            <v>18C1-CNÔ7</v>
          </cell>
          <cell r="E9169" t="str">
            <v>Nguyễn TrườngAn</v>
          </cell>
        </row>
        <row r="9170">
          <cell r="A9170">
            <v>18003494</v>
          </cell>
          <cell r="B9170" t="str">
            <v>Nguyễn Trường</v>
          </cell>
          <cell r="C9170" t="str">
            <v>An</v>
          </cell>
          <cell r="D9170" t="str">
            <v>18C1-KML1</v>
          </cell>
          <cell r="E9170" t="str">
            <v>Nguyễn TrườngAn</v>
          </cell>
        </row>
        <row r="9171">
          <cell r="A9171">
            <v>18002786</v>
          </cell>
          <cell r="B9171" t="str">
            <v>Nguyễn Tuấn</v>
          </cell>
          <cell r="C9171" t="str">
            <v>An</v>
          </cell>
          <cell r="D9171" t="str">
            <v>18C1-ĐCN2</v>
          </cell>
          <cell r="E9171" t="str">
            <v>Nguyễn TuấnAn</v>
          </cell>
        </row>
        <row r="9172">
          <cell r="A9172">
            <v>18002911</v>
          </cell>
          <cell r="B9172" t="str">
            <v>Nguyễn Văn</v>
          </cell>
          <cell r="C9172" t="str">
            <v>An</v>
          </cell>
          <cell r="D9172" t="str">
            <v>18C1-CCK3</v>
          </cell>
          <cell r="E9172" t="str">
            <v>Nguyễn VănAn</v>
          </cell>
        </row>
        <row r="9173">
          <cell r="A9173">
            <v>18004379</v>
          </cell>
          <cell r="B9173" t="str">
            <v>Phạm Minh</v>
          </cell>
          <cell r="C9173" t="str">
            <v>An</v>
          </cell>
          <cell r="D9173" t="str">
            <v>18C1-CCK7</v>
          </cell>
          <cell r="E9173" t="str">
            <v>Phạm MinhAn</v>
          </cell>
        </row>
        <row r="9174">
          <cell r="A9174">
            <v>18003434</v>
          </cell>
          <cell r="B9174" t="str">
            <v>Phạm Nguyễn Trường</v>
          </cell>
          <cell r="C9174" t="str">
            <v>An</v>
          </cell>
          <cell r="D9174" t="str">
            <v>18C1-CNÔ17</v>
          </cell>
          <cell r="E9174" t="str">
            <v>Phạm Nguyễn TrườngAn</v>
          </cell>
        </row>
        <row r="9175">
          <cell r="A9175">
            <v>18003799</v>
          </cell>
          <cell r="B9175" t="str">
            <v>Phương Đức</v>
          </cell>
          <cell r="C9175" t="str">
            <v>An</v>
          </cell>
          <cell r="D9175" t="str">
            <v>18C1-TKĐ1</v>
          </cell>
          <cell r="E9175" t="str">
            <v>Phương ĐứcAn</v>
          </cell>
        </row>
        <row r="9176">
          <cell r="A9176">
            <v>18003692</v>
          </cell>
          <cell r="B9176" t="str">
            <v>Thạch Trường</v>
          </cell>
          <cell r="C9176" t="str">
            <v>An</v>
          </cell>
          <cell r="D9176" t="str">
            <v>18C1-VSL2</v>
          </cell>
          <cell r="E9176" t="str">
            <v>Thạch TrườngAn</v>
          </cell>
        </row>
        <row r="9177">
          <cell r="A9177">
            <v>18001635</v>
          </cell>
          <cell r="B9177" t="str">
            <v>Trần Châu Thanh</v>
          </cell>
          <cell r="C9177" t="str">
            <v>An</v>
          </cell>
          <cell r="D9177" t="str">
            <v>18C1-CNÔ4</v>
          </cell>
          <cell r="E9177" t="str">
            <v>Trần Châu ThanhAn</v>
          </cell>
        </row>
        <row r="9178">
          <cell r="A9178">
            <v>18004630</v>
          </cell>
          <cell r="B9178" t="str">
            <v>Trần Ngọc Thúy</v>
          </cell>
          <cell r="C9178" t="str">
            <v>An</v>
          </cell>
          <cell r="D9178" t="str">
            <v>18C1-NNA1</v>
          </cell>
          <cell r="E9178" t="str">
            <v>Trần Ngọc ThúyAn</v>
          </cell>
        </row>
        <row r="9179">
          <cell r="A9179">
            <v>18004995</v>
          </cell>
          <cell r="B9179" t="str">
            <v>Trần Nhựt</v>
          </cell>
          <cell r="C9179" t="str">
            <v>An</v>
          </cell>
          <cell r="D9179" t="str">
            <v>18C1-CCK9</v>
          </cell>
          <cell r="E9179" t="str">
            <v>Trần NhựtAn</v>
          </cell>
        </row>
        <row r="9180">
          <cell r="A9180">
            <v>18002915</v>
          </cell>
          <cell r="B9180" t="str">
            <v>Trần Phạm Phước</v>
          </cell>
          <cell r="C9180" t="str">
            <v>An</v>
          </cell>
          <cell r="D9180" t="str">
            <v>18C1-CNÔ14</v>
          </cell>
          <cell r="E9180" t="str">
            <v>Trần Phạm PhướcAn</v>
          </cell>
        </row>
        <row r="9181">
          <cell r="A9181">
            <v>18002071</v>
          </cell>
          <cell r="B9181" t="str">
            <v>Trần Tường</v>
          </cell>
          <cell r="C9181" t="str">
            <v>An</v>
          </cell>
          <cell r="D9181" t="str">
            <v>18C1-CNÔ8</v>
          </cell>
          <cell r="E9181" t="str">
            <v>Trần TườngAn</v>
          </cell>
        </row>
        <row r="9182">
          <cell r="A9182">
            <v>18004895</v>
          </cell>
          <cell r="B9182" t="str">
            <v>Võ Trường</v>
          </cell>
          <cell r="C9182" t="str">
            <v>An</v>
          </cell>
          <cell r="D9182" t="str">
            <v>18C1-KTD2</v>
          </cell>
          <cell r="E9182" t="str">
            <v>Võ TrườngAn</v>
          </cell>
        </row>
        <row r="9183">
          <cell r="A9183">
            <v>18003914</v>
          </cell>
          <cell r="B9183" t="str">
            <v>Vòng Quốc</v>
          </cell>
          <cell r="C9183" t="str">
            <v>An</v>
          </cell>
          <cell r="D9183" t="str">
            <v>18C1-TĐH1</v>
          </cell>
          <cell r="E9183" t="str">
            <v>Vòng QuốcAn</v>
          </cell>
        </row>
        <row r="9184">
          <cell r="A9184">
            <v>18004536</v>
          </cell>
          <cell r="B9184" t="str">
            <v>Đặng Văn</v>
          </cell>
          <cell r="C9184" t="str">
            <v>Ân</v>
          </cell>
          <cell r="D9184" t="str">
            <v>18C1-THU1</v>
          </cell>
          <cell r="E9184" t="str">
            <v>Đặng VănÂn</v>
          </cell>
        </row>
        <row r="9185">
          <cell r="A9185">
            <v>18002524</v>
          </cell>
          <cell r="B9185" t="str">
            <v>Dương Thừa</v>
          </cell>
          <cell r="C9185" t="str">
            <v>Ân</v>
          </cell>
          <cell r="D9185" t="str">
            <v>18C1-CNÔ12</v>
          </cell>
          <cell r="E9185" t="str">
            <v>Dương ThừaÂn</v>
          </cell>
        </row>
        <row r="9186">
          <cell r="A9186">
            <v>18003744</v>
          </cell>
          <cell r="B9186" t="str">
            <v>Liễu Hồng</v>
          </cell>
          <cell r="C9186" t="str">
            <v>Ân</v>
          </cell>
          <cell r="D9186" t="str">
            <v>18C1-CCK5</v>
          </cell>
          <cell r="E9186" t="str">
            <v>Liễu HồngÂn</v>
          </cell>
        </row>
        <row r="9187">
          <cell r="A9187">
            <v>18001782</v>
          </cell>
          <cell r="B9187" t="str">
            <v>Nguyễn Đại Hồng</v>
          </cell>
          <cell r="C9187" t="str">
            <v>Ân</v>
          </cell>
          <cell r="D9187" t="str">
            <v>18C1-CNÔ5</v>
          </cell>
          <cell r="E9187" t="str">
            <v>Nguyễn Đại HồngÂn</v>
          </cell>
        </row>
        <row r="9188">
          <cell r="A9188">
            <v>18001642</v>
          </cell>
          <cell r="B9188" t="str">
            <v>Nguyễn Hoàng</v>
          </cell>
          <cell r="C9188" t="str">
            <v>Ân</v>
          </cell>
          <cell r="D9188" t="str">
            <v>18C1-CNÔ4</v>
          </cell>
          <cell r="E9188" t="str">
            <v>Nguyễn HoàngÂn</v>
          </cell>
        </row>
        <row r="9189">
          <cell r="A9189">
            <v>18001482</v>
          </cell>
          <cell r="B9189" t="str">
            <v>Nguyễn Hoàng</v>
          </cell>
          <cell r="C9189" t="str">
            <v>Ân</v>
          </cell>
          <cell r="D9189" t="str">
            <v>18C1-LTM1</v>
          </cell>
          <cell r="E9189" t="str">
            <v>Nguyễn HoàngÂn</v>
          </cell>
        </row>
        <row r="9190">
          <cell r="A9190">
            <v>18004791</v>
          </cell>
          <cell r="B9190" t="str">
            <v>Nguyễn Hoàng Thành</v>
          </cell>
          <cell r="C9190" t="str">
            <v>Ân</v>
          </cell>
          <cell r="D9190" t="str">
            <v>18C1-CCK9</v>
          </cell>
          <cell r="E9190" t="str">
            <v>Nguyễn Hoàng ThànhÂn</v>
          </cell>
        </row>
        <row r="9191">
          <cell r="A9191">
            <v>18002632</v>
          </cell>
          <cell r="B9191" t="str">
            <v>Nguyễn Hoàng Thiên</v>
          </cell>
          <cell r="C9191" t="str">
            <v>Ân</v>
          </cell>
          <cell r="D9191" t="str">
            <v>18C1-TĐH1</v>
          </cell>
          <cell r="E9191" t="str">
            <v>Nguyễn Hoàng ThiênÂn</v>
          </cell>
        </row>
        <row r="9192">
          <cell r="A9192">
            <v>18003939</v>
          </cell>
          <cell r="B9192" t="str">
            <v>Phạm Hoài</v>
          </cell>
          <cell r="C9192" t="str">
            <v>Ân</v>
          </cell>
          <cell r="D9192" t="str">
            <v>18C1-QTD2</v>
          </cell>
          <cell r="E9192" t="str">
            <v>Phạm HoàiÂn</v>
          </cell>
        </row>
        <row r="9193">
          <cell r="A9193">
            <v>18003632</v>
          </cell>
          <cell r="B9193" t="str">
            <v>Phạm Thiên</v>
          </cell>
          <cell r="C9193" t="str">
            <v>Ân</v>
          </cell>
          <cell r="D9193" t="str">
            <v>18C1-CCK5</v>
          </cell>
          <cell r="E9193" t="str">
            <v>Phạm ThiênÂn</v>
          </cell>
        </row>
        <row r="9194">
          <cell r="A9194">
            <v>18004509</v>
          </cell>
          <cell r="B9194" t="str">
            <v>Thái Hoàng</v>
          </cell>
          <cell r="C9194" t="str">
            <v>Ân</v>
          </cell>
          <cell r="D9194" t="str">
            <v>18C1-CCK8</v>
          </cell>
          <cell r="E9194" t="str">
            <v>Thái HoàngÂn</v>
          </cell>
        </row>
        <row r="9195">
          <cell r="A9195">
            <v>18005414</v>
          </cell>
          <cell r="B9195" t="str">
            <v>Trần Khắc</v>
          </cell>
          <cell r="C9195" t="str">
            <v>Ân</v>
          </cell>
          <cell r="D9195" t="str">
            <v>18C1-CNM1</v>
          </cell>
          <cell r="E9195" t="str">
            <v>Trần KhắcÂn</v>
          </cell>
        </row>
        <row r="9196">
          <cell r="A9196">
            <v>18001417</v>
          </cell>
          <cell r="B9196" t="str">
            <v>Trương Hồ</v>
          </cell>
          <cell r="C9196" t="str">
            <v>Ân</v>
          </cell>
          <cell r="D9196" t="str">
            <v>18C1-THU1</v>
          </cell>
          <cell r="E9196" t="str">
            <v>Trương HồÂn</v>
          </cell>
        </row>
        <row r="9197">
          <cell r="A9197">
            <v>18004798</v>
          </cell>
          <cell r="B9197" t="str">
            <v>Trương Minh</v>
          </cell>
          <cell r="C9197" t="str">
            <v>Ân</v>
          </cell>
          <cell r="D9197" t="str">
            <v>18C1-TKĐ1</v>
          </cell>
          <cell r="E9197" t="str">
            <v>Trương MinhÂn</v>
          </cell>
        </row>
        <row r="9198">
          <cell r="A9198">
            <v>18002508</v>
          </cell>
          <cell r="B9198" t="str">
            <v>Trương Ngọc</v>
          </cell>
          <cell r="C9198" t="str">
            <v>Ân</v>
          </cell>
          <cell r="D9198" t="str">
            <v>18C1-CNÔ11</v>
          </cell>
          <cell r="E9198" t="str">
            <v>Trương NgọcÂn</v>
          </cell>
        </row>
        <row r="9199">
          <cell r="A9199">
            <v>18003237</v>
          </cell>
          <cell r="B9199" t="str">
            <v>Lê Hoàng</v>
          </cell>
          <cell r="C9199" t="str">
            <v>Ẩn</v>
          </cell>
          <cell r="D9199" t="str">
            <v>18C1-CNÔ16</v>
          </cell>
          <cell r="E9199" t="str">
            <v>Lê HoàngẨn</v>
          </cell>
        </row>
        <row r="9200">
          <cell r="A9200">
            <v>18004173</v>
          </cell>
          <cell r="B9200" t="str">
            <v>Bùi Bảo</v>
          </cell>
          <cell r="C9200" t="str">
            <v>Anh</v>
          </cell>
          <cell r="D9200" t="str">
            <v>18C1-ĐĐT2</v>
          </cell>
          <cell r="E9200" t="str">
            <v>Bùi BảoAnh</v>
          </cell>
        </row>
        <row r="9201">
          <cell r="A9201">
            <v>18003746</v>
          </cell>
          <cell r="B9201" t="str">
            <v>Cao Ngọc Tuấn</v>
          </cell>
          <cell r="C9201" t="str">
            <v>Anh</v>
          </cell>
          <cell r="D9201" t="str">
            <v>18C1-CNÔ18</v>
          </cell>
          <cell r="E9201" t="str">
            <v>Cao Ngọc TuấnAnh</v>
          </cell>
        </row>
        <row r="9202">
          <cell r="A9202">
            <v>18002670</v>
          </cell>
          <cell r="B9202" t="str">
            <v>Cao Nguyễn Duy</v>
          </cell>
          <cell r="C9202" t="str">
            <v>Anh</v>
          </cell>
          <cell r="D9202" t="str">
            <v>18C1-CNÔ12</v>
          </cell>
          <cell r="E9202" t="str">
            <v>Cao Nguyễn DuyAnh</v>
          </cell>
        </row>
        <row r="9203">
          <cell r="A9203">
            <v>18000679</v>
          </cell>
          <cell r="B9203" t="str">
            <v>Đào Quang</v>
          </cell>
          <cell r="C9203" t="str">
            <v>Anh</v>
          </cell>
          <cell r="D9203" t="str">
            <v>18C1-TKĐ1</v>
          </cell>
          <cell r="E9203" t="str">
            <v>Đào QuangAnh</v>
          </cell>
        </row>
        <row r="9204">
          <cell r="A9204">
            <v>18004884</v>
          </cell>
          <cell r="B9204" t="str">
            <v>Đinh Hoàng</v>
          </cell>
          <cell r="C9204" t="str">
            <v>Anh</v>
          </cell>
          <cell r="D9204" t="str">
            <v>18C1-VSL3</v>
          </cell>
          <cell r="E9204" t="str">
            <v>Đinh HoàngAnh</v>
          </cell>
        </row>
        <row r="9205">
          <cell r="A9205">
            <v>18004396</v>
          </cell>
          <cell r="B9205" t="str">
            <v>Dư Tuấn</v>
          </cell>
          <cell r="C9205" t="str">
            <v>Anh</v>
          </cell>
          <cell r="D9205" t="str">
            <v>18C1-QTM1</v>
          </cell>
          <cell r="E9205" t="str">
            <v>Dư TuấnAnh</v>
          </cell>
        </row>
        <row r="9206">
          <cell r="A9206">
            <v>18004819</v>
          </cell>
          <cell r="B9206" t="str">
            <v>Hoàng Ngọc Quyền</v>
          </cell>
          <cell r="C9206" t="str">
            <v>Anh</v>
          </cell>
          <cell r="D9206" t="str">
            <v>18C1-CCK9</v>
          </cell>
          <cell r="E9206" t="str">
            <v>Hoàng Ngọc QuyềnAnh</v>
          </cell>
        </row>
        <row r="9207">
          <cell r="A9207">
            <v>18003446</v>
          </cell>
          <cell r="B9207" t="str">
            <v>Hoàng Ngọc Tuấn</v>
          </cell>
          <cell r="C9207" t="str">
            <v>Anh</v>
          </cell>
          <cell r="D9207" t="str">
            <v>18C1-CCK4</v>
          </cell>
          <cell r="E9207" t="str">
            <v>Hoàng Ngọc TuấnAnh</v>
          </cell>
        </row>
        <row r="9208">
          <cell r="A9208">
            <v>18000646</v>
          </cell>
          <cell r="B9208" t="str">
            <v>Hoàng Thế</v>
          </cell>
          <cell r="C9208" t="str">
            <v>Anh</v>
          </cell>
          <cell r="D9208" t="str">
            <v>18C1-TMĐ1</v>
          </cell>
          <cell r="E9208" t="str">
            <v>Hoàng ThếAnh</v>
          </cell>
        </row>
        <row r="9209">
          <cell r="A9209">
            <v>18002163</v>
          </cell>
          <cell r="B9209" t="str">
            <v>Lê Đức</v>
          </cell>
          <cell r="C9209" t="str">
            <v>Anh</v>
          </cell>
          <cell r="D9209" t="str">
            <v>18C1-CNÔ9</v>
          </cell>
          <cell r="E9209" t="str">
            <v>Lê ĐứcAnh</v>
          </cell>
        </row>
        <row r="9210">
          <cell r="A9210">
            <v>18004490</v>
          </cell>
          <cell r="B9210" t="str">
            <v>Lê Lương Bảo</v>
          </cell>
          <cell r="C9210" t="str">
            <v>Anh</v>
          </cell>
          <cell r="D9210" t="str">
            <v>18C1-BCN1</v>
          </cell>
          <cell r="E9210" t="str">
            <v>Lê Lương BảoAnh</v>
          </cell>
        </row>
        <row r="9211">
          <cell r="A9211">
            <v>18003127</v>
          </cell>
          <cell r="B9211" t="str">
            <v>Lê Nhật</v>
          </cell>
          <cell r="C9211" t="str">
            <v>Anh</v>
          </cell>
          <cell r="D9211" t="str">
            <v>18C1-KML1</v>
          </cell>
          <cell r="E9211" t="str">
            <v>Lê NhậtAnh</v>
          </cell>
        </row>
        <row r="9212">
          <cell r="A9212">
            <v>18003126</v>
          </cell>
          <cell r="B9212" t="str">
            <v>Lê Quốc</v>
          </cell>
          <cell r="C9212" t="str">
            <v>Anh</v>
          </cell>
          <cell r="D9212" t="str">
            <v>18C1-KML1</v>
          </cell>
          <cell r="E9212" t="str">
            <v>Lê QuốcAnh</v>
          </cell>
        </row>
        <row r="9213">
          <cell r="A9213">
            <v>18001475</v>
          </cell>
          <cell r="B9213" t="str">
            <v>Lê Tuấn</v>
          </cell>
          <cell r="C9213" t="str">
            <v>Anh</v>
          </cell>
          <cell r="D9213" t="str">
            <v>18C1-CNÔ3</v>
          </cell>
          <cell r="E9213" t="str">
            <v>Lê TuấnAnh</v>
          </cell>
        </row>
        <row r="9214">
          <cell r="A9214">
            <v>18004409</v>
          </cell>
          <cell r="B9214" t="str">
            <v>Lê Tuấn</v>
          </cell>
          <cell r="C9214" t="str">
            <v>Anh</v>
          </cell>
          <cell r="D9214" t="str">
            <v>18C1-QTM1</v>
          </cell>
          <cell r="E9214" t="str">
            <v>Lê TuấnAnh</v>
          </cell>
        </row>
        <row r="9215">
          <cell r="A9215">
            <v>18003717</v>
          </cell>
          <cell r="B9215" t="str">
            <v>Lê Việt</v>
          </cell>
          <cell r="C9215" t="str">
            <v>Anh</v>
          </cell>
          <cell r="D9215" t="str">
            <v>18C1-CCK5</v>
          </cell>
          <cell r="E9215" t="str">
            <v>Lê ViệtAnh</v>
          </cell>
        </row>
        <row r="9216">
          <cell r="A9216">
            <v>18003445</v>
          </cell>
          <cell r="B9216" t="str">
            <v>Lê Xuân</v>
          </cell>
          <cell r="C9216" t="str">
            <v>Anh</v>
          </cell>
          <cell r="D9216" t="str">
            <v>18C1-ĐCN3</v>
          </cell>
          <cell r="E9216" t="str">
            <v>Lê XuânAnh</v>
          </cell>
        </row>
        <row r="9217">
          <cell r="A9217">
            <v>18001026</v>
          </cell>
          <cell r="B9217" t="str">
            <v>Mai Hoàng Duy</v>
          </cell>
          <cell r="C9217" t="str">
            <v>Anh</v>
          </cell>
          <cell r="D9217" t="str">
            <v>18C1-CMT2</v>
          </cell>
          <cell r="E9217" t="str">
            <v>Mai Hoàng DuyAnh</v>
          </cell>
        </row>
        <row r="9218">
          <cell r="A9218">
            <v>18005221</v>
          </cell>
          <cell r="B9218" t="str">
            <v>Ngô Trâm</v>
          </cell>
          <cell r="C9218" t="str">
            <v>Anh</v>
          </cell>
          <cell r="D9218" t="str">
            <v>18C1-NNA2</v>
          </cell>
          <cell r="E9218" t="str">
            <v>Ngô TrâmAnh</v>
          </cell>
        </row>
        <row r="9219">
          <cell r="A9219">
            <v>18005129</v>
          </cell>
          <cell r="B9219" t="str">
            <v>Nguyễn Đức</v>
          </cell>
          <cell r="C9219" t="str">
            <v>Anh</v>
          </cell>
          <cell r="D9219" t="str">
            <v>18C1-CMT1</v>
          </cell>
          <cell r="E9219" t="str">
            <v>Nguyễn ĐứcAnh</v>
          </cell>
        </row>
        <row r="9220">
          <cell r="A9220">
            <v>18003161</v>
          </cell>
          <cell r="B9220" t="str">
            <v>Nguyễn Hoàng Nhật</v>
          </cell>
          <cell r="C9220" t="str">
            <v>Anh</v>
          </cell>
          <cell r="D9220" t="str">
            <v>18C1-CMT2</v>
          </cell>
          <cell r="E9220" t="str">
            <v>Nguyễn Hoàng NhậtAnh</v>
          </cell>
        </row>
        <row r="9221">
          <cell r="A9221">
            <v>18003308</v>
          </cell>
          <cell r="B9221" t="str">
            <v>Nguyễn Kỳ</v>
          </cell>
          <cell r="C9221" t="str">
            <v>Anh</v>
          </cell>
          <cell r="D9221" t="str">
            <v>18C1-CCK4</v>
          </cell>
          <cell r="E9221" t="str">
            <v>Nguyễn KỳAnh</v>
          </cell>
        </row>
        <row r="9222">
          <cell r="A9222">
            <v>18004932</v>
          </cell>
          <cell r="B9222" t="str">
            <v>Nguyễn Lâm Duy</v>
          </cell>
          <cell r="C9222" t="str">
            <v>Anh</v>
          </cell>
          <cell r="D9222" t="str">
            <v>18C1-CTM1</v>
          </cell>
          <cell r="E9222" t="str">
            <v>Nguyễn Lâm DuyAnh</v>
          </cell>
        </row>
        <row r="9223">
          <cell r="A9223">
            <v>18000009</v>
          </cell>
          <cell r="B9223" t="str">
            <v>Nguyễn Quế</v>
          </cell>
          <cell r="C9223" t="str">
            <v>Anh</v>
          </cell>
          <cell r="D9223" t="str">
            <v>18C1-KTD1</v>
          </cell>
          <cell r="E9223" t="str">
            <v>Nguyễn QuếAnh</v>
          </cell>
        </row>
        <row r="9224">
          <cell r="A9224">
            <v>18001927</v>
          </cell>
          <cell r="B9224" t="str">
            <v>Nguyễn Tâm</v>
          </cell>
          <cell r="C9224" t="str">
            <v>Anh</v>
          </cell>
          <cell r="D9224" t="str">
            <v>18C1-ĐCN1</v>
          </cell>
          <cell r="E9224" t="str">
            <v>Nguyễn TâmAnh</v>
          </cell>
        </row>
        <row r="9225">
          <cell r="A9225">
            <v>18002039</v>
          </cell>
          <cell r="B9225" t="str">
            <v>Nguyễn Thế</v>
          </cell>
          <cell r="C9225" t="str">
            <v>Anh</v>
          </cell>
          <cell r="D9225" t="str">
            <v>18C1-CCK2</v>
          </cell>
          <cell r="E9225" t="str">
            <v>Nguyễn ThếAnh</v>
          </cell>
        </row>
        <row r="9226">
          <cell r="A9226">
            <v>18004754</v>
          </cell>
          <cell r="B9226" t="str">
            <v>Nguyễn Trọng Tuấn</v>
          </cell>
          <cell r="C9226" t="str">
            <v>Anh</v>
          </cell>
          <cell r="D9226" t="str">
            <v>18C1-CCK8</v>
          </cell>
          <cell r="E9226" t="str">
            <v>Nguyễn Trọng TuấnAnh</v>
          </cell>
        </row>
        <row r="9227">
          <cell r="A9227">
            <v>18002427</v>
          </cell>
          <cell r="B9227" t="str">
            <v>Nguyễn Tuấn</v>
          </cell>
          <cell r="C9227" t="str">
            <v>Anh</v>
          </cell>
          <cell r="D9227" t="str">
            <v>18C1-CNÔ11</v>
          </cell>
          <cell r="E9227" t="str">
            <v>Nguyễn TuấnAnh</v>
          </cell>
        </row>
        <row r="9228">
          <cell r="A9228">
            <v>18002687</v>
          </cell>
          <cell r="B9228" t="str">
            <v>Nguyễn Tuấn</v>
          </cell>
          <cell r="C9228" t="str">
            <v>Anh</v>
          </cell>
          <cell r="D9228" t="str">
            <v>18C1-ĐCN2</v>
          </cell>
          <cell r="E9228" t="str">
            <v>Nguyễn TuấnAnh</v>
          </cell>
        </row>
        <row r="9229">
          <cell r="A9229">
            <v>18003457</v>
          </cell>
          <cell r="B9229" t="str">
            <v>Nguyễn Tuấn</v>
          </cell>
          <cell r="C9229" t="str">
            <v>Anh</v>
          </cell>
          <cell r="D9229" t="str">
            <v>18C1-CNÔ17</v>
          </cell>
          <cell r="E9229" t="str">
            <v>Nguyễn TuấnAnh</v>
          </cell>
        </row>
        <row r="9230">
          <cell r="A9230">
            <v>18003663</v>
          </cell>
          <cell r="B9230" t="str">
            <v>Phạm Hoàng</v>
          </cell>
          <cell r="C9230" t="str">
            <v>Anh</v>
          </cell>
          <cell r="D9230" t="str">
            <v>18C1-KML1</v>
          </cell>
          <cell r="E9230" t="str">
            <v>Phạm HoàngAnh</v>
          </cell>
        </row>
        <row r="9231">
          <cell r="A9231">
            <v>18002822</v>
          </cell>
          <cell r="B9231" t="str">
            <v>Phạm Hoàng</v>
          </cell>
          <cell r="C9231" t="str">
            <v>Anh</v>
          </cell>
          <cell r="D9231" t="str">
            <v>18C1-CĐT1</v>
          </cell>
          <cell r="E9231" t="str">
            <v>Phạm HoàngAnh</v>
          </cell>
        </row>
        <row r="9232">
          <cell r="A9232">
            <v>18004572</v>
          </cell>
          <cell r="B9232" t="str">
            <v>Phan Văn</v>
          </cell>
          <cell r="C9232" t="str">
            <v>Anh</v>
          </cell>
          <cell r="D9232" t="str">
            <v>18C1-CĐT2</v>
          </cell>
          <cell r="E9232" t="str">
            <v>Phan VănAnh</v>
          </cell>
        </row>
        <row r="9233">
          <cell r="A9233">
            <v>18002210</v>
          </cell>
          <cell r="B9233" t="str">
            <v>Phùng Ngọc</v>
          </cell>
          <cell r="C9233" t="str">
            <v>Anh</v>
          </cell>
          <cell r="D9233" t="str">
            <v>18C1-CNÔ9</v>
          </cell>
          <cell r="E9233" t="str">
            <v>Phùng NgọcAnh</v>
          </cell>
        </row>
        <row r="9234">
          <cell r="A9234">
            <v>18004089</v>
          </cell>
          <cell r="B9234" t="str">
            <v>Trần Bá Thế</v>
          </cell>
          <cell r="C9234" t="str">
            <v>Anh</v>
          </cell>
          <cell r="D9234" t="str">
            <v>18C1-VSL2</v>
          </cell>
          <cell r="E9234" t="str">
            <v>Trần Bá ThếAnh</v>
          </cell>
        </row>
        <row r="9235">
          <cell r="A9235">
            <v>18005391</v>
          </cell>
          <cell r="B9235" t="str">
            <v>Trần Đức</v>
          </cell>
          <cell r="C9235" t="str">
            <v>Anh</v>
          </cell>
          <cell r="D9235" t="str">
            <v>18C1-CTM2</v>
          </cell>
          <cell r="E9235" t="str">
            <v>Trần ĐứcAnh</v>
          </cell>
        </row>
        <row r="9236">
          <cell r="A9236">
            <v>18003137</v>
          </cell>
          <cell r="B9236" t="str">
            <v>Trần Duy Tuấn</v>
          </cell>
          <cell r="C9236" t="str">
            <v>Anh</v>
          </cell>
          <cell r="D9236" t="str">
            <v>18C1-KXD1</v>
          </cell>
          <cell r="E9236" t="str">
            <v>Trần Duy TuấnAnh</v>
          </cell>
        </row>
        <row r="9237">
          <cell r="A9237">
            <v>18001831</v>
          </cell>
          <cell r="B9237" t="str">
            <v>Trần Trọng</v>
          </cell>
          <cell r="C9237" t="str">
            <v>Anh</v>
          </cell>
          <cell r="D9237" t="str">
            <v>18C1-TKĐ1</v>
          </cell>
          <cell r="E9237" t="str">
            <v>Trần TrọngAnh</v>
          </cell>
        </row>
        <row r="9238">
          <cell r="A9238">
            <v>18001343</v>
          </cell>
          <cell r="B9238" t="str">
            <v>Trần Tuấn</v>
          </cell>
          <cell r="C9238" t="str">
            <v>Anh</v>
          </cell>
          <cell r="D9238" t="str">
            <v>18C1-CNÔ2</v>
          </cell>
          <cell r="E9238" t="str">
            <v>Trần TuấnAnh</v>
          </cell>
        </row>
        <row r="9239">
          <cell r="A9239">
            <v>18004718</v>
          </cell>
          <cell r="B9239" t="str">
            <v>Trần Văn Tiến</v>
          </cell>
          <cell r="C9239" t="str">
            <v>Anh</v>
          </cell>
          <cell r="D9239" t="str">
            <v>18C1-CCK8</v>
          </cell>
          <cell r="E9239" t="str">
            <v>Trần Văn TiếnAnh</v>
          </cell>
        </row>
        <row r="9240">
          <cell r="A9240">
            <v>18004797</v>
          </cell>
          <cell r="B9240" t="str">
            <v>Trương Văn Võ</v>
          </cell>
          <cell r="C9240" t="str">
            <v>Anh</v>
          </cell>
          <cell r="D9240" t="str">
            <v>18C1-THU1</v>
          </cell>
          <cell r="E9240" t="str">
            <v>Trương Văn VõAnh</v>
          </cell>
        </row>
        <row r="9241">
          <cell r="A9241">
            <v>18002040</v>
          </cell>
          <cell r="B9241" t="str">
            <v>Vũ Tiến Thìn</v>
          </cell>
          <cell r="C9241" t="str">
            <v>Anh</v>
          </cell>
          <cell r="D9241" t="str">
            <v>18C1-CNÔ8</v>
          </cell>
          <cell r="E9241" t="str">
            <v>Vũ Tiến ThìnAnh</v>
          </cell>
        </row>
        <row r="9242">
          <cell r="A9242">
            <v>18005203</v>
          </cell>
          <cell r="B9242" t="str">
            <v>Lê Thị Ngọc</v>
          </cell>
          <cell r="C9242" t="str">
            <v>Ánh</v>
          </cell>
          <cell r="D9242" t="str">
            <v>18C1-NNA1</v>
          </cell>
          <cell r="E9242" t="str">
            <v>Lê Thị NgọcÁnh</v>
          </cell>
        </row>
        <row r="9243">
          <cell r="A9243">
            <v>18001692</v>
          </cell>
          <cell r="B9243" t="str">
            <v>Phan Thị Ngọc</v>
          </cell>
          <cell r="C9243" t="str">
            <v>Ánh</v>
          </cell>
          <cell r="D9243" t="str">
            <v>18C1-CNÔ5</v>
          </cell>
          <cell r="E9243" t="str">
            <v>Phan Thị NgọcÁnh</v>
          </cell>
        </row>
        <row r="9244">
          <cell r="A9244">
            <v>18003508</v>
          </cell>
          <cell r="B9244" t="str">
            <v>Nguyễn Phi</v>
          </cell>
          <cell r="C9244" t="str">
            <v>Âu</v>
          </cell>
          <cell r="D9244" t="str">
            <v>18C1-CNÔ17</v>
          </cell>
          <cell r="E9244" t="str">
            <v>Nguyễn PhiÂu</v>
          </cell>
        </row>
        <row r="9245">
          <cell r="A9245">
            <v>18001652</v>
          </cell>
          <cell r="B9245" t="str">
            <v>Đặng Nguyễn</v>
          </cell>
          <cell r="C9245" t="str">
            <v>Bách</v>
          </cell>
          <cell r="D9245" t="str">
            <v>18C1-CNÔ4</v>
          </cell>
          <cell r="E9245" t="str">
            <v>Đặng NguyễnBách</v>
          </cell>
        </row>
        <row r="9246">
          <cell r="A9246">
            <v>18003059</v>
          </cell>
          <cell r="B9246" t="str">
            <v>Đào Xuân</v>
          </cell>
          <cell r="C9246" t="str">
            <v>Bách</v>
          </cell>
          <cell r="D9246" t="str">
            <v>18C1-CNÔ15</v>
          </cell>
          <cell r="E9246" t="str">
            <v>Đào XuânBách</v>
          </cell>
        </row>
        <row r="9247">
          <cell r="A9247">
            <v>18002586</v>
          </cell>
          <cell r="B9247" t="str">
            <v>Huỳnh Sĩ</v>
          </cell>
          <cell r="C9247" t="str">
            <v>Bằng</v>
          </cell>
          <cell r="D9247" t="str">
            <v>18C1-CNÔ12</v>
          </cell>
          <cell r="E9247" t="str">
            <v>Huỳnh SĩBằng</v>
          </cell>
        </row>
        <row r="9248">
          <cell r="A9248">
            <v>18002359</v>
          </cell>
          <cell r="B9248" t="str">
            <v>Nguyễn Công</v>
          </cell>
          <cell r="C9248" t="str">
            <v>Bằng</v>
          </cell>
          <cell r="D9248" t="str">
            <v>18C1-CNÔ10</v>
          </cell>
          <cell r="E9248" t="str">
            <v>Nguyễn CôngBằng</v>
          </cell>
        </row>
        <row r="9249">
          <cell r="A9249">
            <v>18004292</v>
          </cell>
          <cell r="B9249" t="str">
            <v>Nguyễn Công</v>
          </cell>
          <cell r="C9249" t="str">
            <v>Bằng</v>
          </cell>
          <cell r="D9249" t="str">
            <v>18C1-ĐĐT1</v>
          </cell>
          <cell r="E9249" t="str">
            <v>Nguyễn CôngBằng</v>
          </cell>
        </row>
        <row r="9250">
          <cell r="A9250">
            <v>18001930</v>
          </cell>
          <cell r="B9250" t="str">
            <v>Trần Duy</v>
          </cell>
          <cell r="C9250" t="str">
            <v>Bằng</v>
          </cell>
          <cell r="D9250" t="str">
            <v>18C1-CNÔ7</v>
          </cell>
          <cell r="E9250" t="str">
            <v>Trần DuyBằng</v>
          </cell>
        </row>
        <row r="9251">
          <cell r="A9251">
            <v>18003601</v>
          </cell>
          <cell r="B9251" t="str">
            <v>Trần Duy Công</v>
          </cell>
          <cell r="C9251" t="str">
            <v>Bằng</v>
          </cell>
          <cell r="D9251" t="str">
            <v>18C1-KTD1</v>
          </cell>
          <cell r="E9251" t="str">
            <v>Trần Duy CôngBằng</v>
          </cell>
        </row>
        <row r="9252">
          <cell r="A9252">
            <v>18004202</v>
          </cell>
          <cell r="B9252" t="str">
            <v>Trần Hải</v>
          </cell>
          <cell r="C9252" t="str">
            <v>Bằng</v>
          </cell>
          <cell r="D9252" t="str">
            <v>18C1-ĐCN4</v>
          </cell>
          <cell r="E9252" t="str">
            <v>Trần HảiBằng</v>
          </cell>
        </row>
        <row r="9253">
          <cell r="A9253">
            <v>18003511</v>
          </cell>
          <cell r="B9253" t="str">
            <v>Võ Trí</v>
          </cell>
          <cell r="C9253" t="str">
            <v>Bằng</v>
          </cell>
          <cell r="D9253" t="str">
            <v>18C1-KML1</v>
          </cell>
          <cell r="E9253" t="str">
            <v>Võ TríBằng</v>
          </cell>
        </row>
        <row r="9254">
          <cell r="A9254">
            <v>18001559</v>
          </cell>
          <cell r="B9254" t="str">
            <v>Nguyễn Ngọc</v>
          </cell>
          <cell r="C9254" t="str">
            <v>Bão</v>
          </cell>
          <cell r="D9254" t="str">
            <v>18C1-CCK1</v>
          </cell>
          <cell r="E9254" t="str">
            <v>Nguyễn NgọcBão</v>
          </cell>
        </row>
        <row r="9255">
          <cell r="A9255">
            <v>18003509</v>
          </cell>
          <cell r="B9255" t="str">
            <v>Nguyễn Văn</v>
          </cell>
          <cell r="C9255" t="str">
            <v>Bão</v>
          </cell>
          <cell r="D9255" t="str">
            <v>18C1-VSL2</v>
          </cell>
          <cell r="E9255" t="str">
            <v>Nguyễn VănBão</v>
          </cell>
        </row>
        <row r="9256">
          <cell r="A9256">
            <v>18001959</v>
          </cell>
          <cell r="B9256" t="str">
            <v>Trần Minh</v>
          </cell>
          <cell r="C9256" t="str">
            <v>Bảo</v>
          </cell>
          <cell r="D9256" t="str">
            <v>18C1-CCK1</v>
          </cell>
          <cell r="E9256" t="str">
            <v>Trần MinhBảo</v>
          </cell>
        </row>
        <row r="9257">
          <cell r="A9257">
            <v>18003776</v>
          </cell>
          <cell r="B9257" t="str">
            <v>Đặng Quốc</v>
          </cell>
          <cell r="C9257" t="str">
            <v>Bảo</v>
          </cell>
          <cell r="D9257" t="str">
            <v>18C1-TMĐ1</v>
          </cell>
          <cell r="E9257" t="str">
            <v>Đặng QuốcBảo</v>
          </cell>
        </row>
        <row r="9258">
          <cell r="A9258">
            <v>18001852</v>
          </cell>
          <cell r="B9258" t="str">
            <v>Đặng Quốc</v>
          </cell>
          <cell r="C9258" t="str">
            <v>Bảo</v>
          </cell>
          <cell r="D9258" t="str">
            <v>18C1-ĐCN1</v>
          </cell>
          <cell r="E9258" t="str">
            <v>Đặng QuốcBảo</v>
          </cell>
        </row>
        <row r="9259">
          <cell r="A9259">
            <v>18003786</v>
          </cell>
          <cell r="B9259" t="str">
            <v>Đoàn Quốc</v>
          </cell>
          <cell r="C9259" t="str">
            <v>Bảo</v>
          </cell>
          <cell r="D9259" t="str">
            <v>18C1-ĐCN2</v>
          </cell>
          <cell r="E9259" t="str">
            <v>Đoàn QuốcBảo</v>
          </cell>
        </row>
        <row r="9260">
          <cell r="A9260">
            <v>18003973</v>
          </cell>
          <cell r="B9260" t="str">
            <v>Dương Công</v>
          </cell>
          <cell r="C9260" t="str">
            <v>Bảo</v>
          </cell>
          <cell r="D9260" t="str">
            <v>18C1-CĐT2</v>
          </cell>
          <cell r="E9260" t="str">
            <v>Dương CôngBảo</v>
          </cell>
        </row>
        <row r="9261">
          <cell r="A9261">
            <v>18002518</v>
          </cell>
          <cell r="B9261" t="str">
            <v>Dương Quốc</v>
          </cell>
          <cell r="C9261" t="str">
            <v>Bảo</v>
          </cell>
          <cell r="D9261" t="str">
            <v>18C1-CNL1</v>
          </cell>
          <cell r="E9261" t="str">
            <v>Dương QuốcBảo</v>
          </cell>
        </row>
        <row r="9262">
          <cell r="A9262">
            <v>18002738</v>
          </cell>
          <cell r="B9262" t="str">
            <v>Hà Gia</v>
          </cell>
          <cell r="C9262" t="str">
            <v>Bảo</v>
          </cell>
          <cell r="D9262" t="str">
            <v>18C1-CNÔ13</v>
          </cell>
          <cell r="E9262" t="str">
            <v>Hà GiaBảo</v>
          </cell>
        </row>
        <row r="9263">
          <cell r="A9263">
            <v>18005468</v>
          </cell>
          <cell r="B9263" t="str">
            <v>Huỳnh Chí</v>
          </cell>
          <cell r="C9263" t="str">
            <v>Bảo</v>
          </cell>
          <cell r="D9263" t="str">
            <v>18C1-VSL1</v>
          </cell>
          <cell r="E9263" t="str">
            <v>Huỳnh ChíBảo</v>
          </cell>
        </row>
        <row r="9264">
          <cell r="A9264">
            <v>18002271</v>
          </cell>
          <cell r="B9264" t="str">
            <v>Huỳnh Minh</v>
          </cell>
          <cell r="C9264" t="str">
            <v>Bảo</v>
          </cell>
          <cell r="D9264" t="str">
            <v>18C1-ĐCN1</v>
          </cell>
          <cell r="E9264" t="str">
            <v>Huỳnh MinhBảo</v>
          </cell>
        </row>
        <row r="9265">
          <cell r="A9265">
            <v>18002529</v>
          </cell>
          <cell r="B9265" t="str">
            <v>Huỳnh Trung</v>
          </cell>
          <cell r="C9265" t="str">
            <v>Bảo</v>
          </cell>
          <cell r="D9265" t="str">
            <v>18C1-CNÔ12</v>
          </cell>
          <cell r="E9265" t="str">
            <v>Huỳnh TrungBảo</v>
          </cell>
        </row>
        <row r="9266">
          <cell r="A9266">
            <v>18005442</v>
          </cell>
          <cell r="B9266" t="str">
            <v>Lê Chí</v>
          </cell>
          <cell r="C9266" t="str">
            <v>Bảo</v>
          </cell>
          <cell r="D9266" t="str">
            <v>18C1-ĐĐT3</v>
          </cell>
          <cell r="E9266" t="str">
            <v>Lê ChíBảo</v>
          </cell>
        </row>
        <row r="9267">
          <cell r="A9267">
            <v>18002341</v>
          </cell>
          <cell r="B9267" t="str">
            <v>Lê Hoàng</v>
          </cell>
          <cell r="C9267" t="str">
            <v>Bảo</v>
          </cell>
          <cell r="D9267" t="str">
            <v>18C1-CCK2</v>
          </cell>
          <cell r="E9267" t="str">
            <v>Lê HoàngBảo</v>
          </cell>
        </row>
        <row r="9268">
          <cell r="A9268">
            <v>18003398</v>
          </cell>
          <cell r="B9268" t="str">
            <v>Lê Khắc Gia</v>
          </cell>
          <cell r="C9268" t="str">
            <v>Bảo</v>
          </cell>
          <cell r="D9268" t="str">
            <v>18C1-CNÔ16</v>
          </cell>
          <cell r="E9268" t="str">
            <v>Lê Khắc GiaBảo</v>
          </cell>
        </row>
        <row r="9269">
          <cell r="A9269">
            <v>18001455</v>
          </cell>
          <cell r="B9269" t="str">
            <v>Lê Quang</v>
          </cell>
          <cell r="C9269" t="str">
            <v>Bảo</v>
          </cell>
          <cell r="D9269" t="str">
            <v>18C1-CNÔ2</v>
          </cell>
          <cell r="E9269" t="str">
            <v>Lê QuangBảo</v>
          </cell>
        </row>
        <row r="9270">
          <cell r="A9270">
            <v>18005526</v>
          </cell>
          <cell r="B9270" t="str">
            <v>Lê Quốc</v>
          </cell>
          <cell r="C9270" t="str">
            <v>Bảo</v>
          </cell>
          <cell r="D9270" t="str">
            <v>18C1-CCK7</v>
          </cell>
          <cell r="E9270" t="str">
            <v>Lê QuốcBảo</v>
          </cell>
        </row>
        <row r="9271">
          <cell r="A9271">
            <v>18002405</v>
          </cell>
          <cell r="B9271" t="str">
            <v>Lê Tấn Hoàng</v>
          </cell>
          <cell r="C9271" t="str">
            <v>Bảo</v>
          </cell>
          <cell r="D9271" t="str">
            <v>18C1-CĐT1</v>
          </cell>
          <cell r="E9271" t="str">
            <v>Lê Tấn HoàngBảo</v>
          </cell>
        </row>
        <row r="9272">
          <cell r="A9272">
            <v>18003807</v>
          </cell>
          <cell r="B9272" t="str">
            <v>Lê Trần Gia</v>
          </cell>
          <cell r="C9272" t="str">
            <v>Bảo</v>
          </cell>
          <cell r="D9272" t="str">
            <v>18C1-TKĐ1</v>
          </cell>
          <cell r="E9272" t="str">
            <v>Lê Trần GiaBảo</v>
          </cell>
        </row>
        <row r="9273">
          <cell r="A9273">
            <v>18001637</v>
          </cell>
          <cell r="B9273" t="str">
            <v>Lê Trần Thế</v>
          </cell>
          <cell r="C9273" t="str">
            <v>Bảo</v>
          </cell>
          <cell r="D9273" t="str">
            <v>18C1-CNÔ4</v>
          </cell>
          <cell r="E9273" t="str">
            <v>Lê Trần ThếBảo</v>
          </cell>
        </row>
        <row r="9274">
          <cell r="A9274">
            <v>18001942</v>
          </cell>
          <cell r="B9274" t="str">
            <v>Lý Quốc</v>
          </cell>
          <cell r="C9274" t="str">
            <v>Bảo</v>
          </cell>
          <cell r="D9274" t="str">
            <v>18C1-CNÔ7</v>
          </cell>
          <cell r="E9274" t="str">
            <v>Lý QuốcBảo</v>
          </cell>
        </row>
        <row r="9275">
          <cell r="A9275">
            <v>18002969</v>
          </cell>
          <cell r="B9275" t="str">
            <v>Ngô Hoài</v>
          </cell>
          <cell r="C9275" t="str">
            <v>Bảo</v>
          </cell>
          <cell r="D9275" t="str">
            <v>18C1-CNÔ14</v>
          </cell>
          <cell r="E9275" t="str">
            <v>Ngô HoàiBảo</v>
          </cell>
        </row>
        <row r="9276">
          <cell r="A9276">
            <v>18004362</v>
          </cell>
          <cell r="B9276" t="str">
            <v>Ngô Xuân</v>
          </cell>
          <cell r="C9276" t="str">
            <v>Bảo</v>
          </cell>
          <cell r="D9276" t="str">
            <v>18C1-VSL3</v>
          </cell>
          <cell r="E9276" t="str">
            <v>Ngô XuânBảo</v>
          </cell>
        </row>
        <row r="9277">
          <cell r="A9277">
            <v>18001991</v>
          </cell>
          <cell r="B9277" t="str">
            <v>Nguyễn Chí</v>
          </cell>
          <cell r="C9277" t="str">
            <v>Bảo</v>
          </cell>
          <cell r="D9277" t="str">
            <v>18C1-CCK2</v>
          </cell>
          <cell r="E9277" t="str">
            <v>Nguyễn ChíBảo</v>
          </cell>
        </row>
        <row r="9278">
          <cell r="A9278">
            <v>18003473</v>
          </cell>
          <cell r="B9278" t="str">
            <v>Nguyễn Gia</v>
          </cell>
          <cell r="C9278" t="str">
            <v>Bảo</v>
          </cell>
          <cell r="D9278" t="str">
            <v>18C1-CNÔ17</v>
          </cell>
          <cell r="E9278" t="str">
            <v>Nguyễn GiaBảo</v>
          </cell>
        </row>
        <row r="9279">
          <cell r="A9279">
            <v>18005237</v>
          </cell>
          <cell r="B9279" t="str">
            <v>Nguyễn Gia</v>
          </cell>
          <cell r="C9279" t="str">
            <v>Bảo</v>
          </cell>
          <cell r="D9279" t="str">
            <v>18C1-TKĐ1</v>
          </cell>
          <cell r="E9279" t="str">
            <v>Nguyễn GiaBảo</v>
          </cell>
        </row>
        <row r="9280">
          <cell r="A9280">
            <v>18001935</v>
          </cell>
          <cell r="B9280" t="str">
            <v>Nguyễn Hồ Gia</v>
          </cell>
          <cell r="C9280" t="str">
            <v>Bảo</v>
          </cell>
          <cell r="D9280" t="str">
            <v>18C1-CNÔ7</v>
          </cell>
          <cell r="E9280" t="str">
            <v>Nguyễn Hồ GiaBảo</v>
          </cell>
        </row>
        <row r="9281">
          <cell r="A9281">
            <v>18004226</v>
          </cell>
          <cell r="B9281" t="str">
            <v>Nguyễn Hoài</v>
          </cell>
          <cell r="C9281" t="str">
            <v>Bảo</v>
          </cell>
          <cell r="D9281" t="str">
            <v>18C1-CNL1</v>
          </cell>
          <cell r="E9281" t="str">
            <v>Nguyễn HoàiBảo</v>
          </cell>
        </row>
        <row r="9282">
          <cell r="A9282">
            <v>18002803</v>
          </cell>
          <cell r="B9282" t="str">
            <v>Nguyễn Hoàng</v>
          </cell>
          <cell r="C9282" t="str">
            <v>Bảo</v>
          </cell>
          <cell r="D9282" t="str">
            <v>18C1-KTD1</v>
          </cell>
          <cell r="E9282" t="str">
            <v>Nguyễn HoàngBảo</v>
          </cell>
        </row>
        <row r="9283">
          <cell r="A9283">
            <v>18001854</v>
          </cell>
          <cell r="B9283" t="str">
            <v>Nguyễn Ngọc Bảo</v>
          </cell>
          <cell r="C9283" t="str">
            <v>Bảo</v>
          </cell>
          <cell r="D9283" t="str">
            <v>18C1-CNÔ6</v>
          </cell>
          <cell r="E9283" t="str">
            <v>Nguyễn Ngọc BảoBảo</v>
          </cell>
        </row>
        <row r="9284">
          <cell r="A9284">
            <v>18004544</v>
          </cell>
          <cell r="B9284" t="str">
            <v>Nguyễn Ngọc Quốc</v>
          </cell>
          <cell r="C9284" t="str">
            <v>Bảo</v>
          </cell>
          <cell r="D9284" t="str">
            <v>18C1-CCK8</v>
          </cell>
          <cell r="E9284" t="str">
            <v>Nguyễn Ngọc QuốcBảo</v>
          </cell>
        </row>
        <row r="9285">
          <cell r="A9285">
            <v>18004103</v>
          </cell>
          <cell r="B9285" t="str">
            <v>Nguyễn Quốc</v>
          </cell>
          <cell r="C9285" t="str">
            <v>Bảo</v>
          </cell>
          <cell r="D9285" t="str">
            <v>18C1-TKĐ1</v>
          </cell>
          <cell r="E9285" t="str">
            <v>Nguyễn QuốcBảo</v>
          </cell>
        </row>
        <row r="9286">
          <cell r="A9286">
            <v>18003516</v>
          </cell>
          <cell r="B9286" t="str">
            <v>Nguyễn Thế</v>
          </cell>
          <cell r="C9286" t="str">
            <v>Bảo</v>
          </cell>
          <cell r="D9286" t="str">
            <v>18C1-CCK4</v>
          </cell>
          <cell r="E9286" t="str">
            <v>Nguyễn ThếBảo</v>
          </cell>
        </row>
        <row r="9287">
          <cell r="A9287">
            <v>18003950</v>
          </cell>
          <cell r="B9287" t="str">
            <v>Phạm Ngọc</v>
          </cell>
          <cell r="C9287" t="str">
            <v>Bảo</v>
          </cell>
          <cell r="D9287" t="str">
            <v>18C1-KXD1</v>
          </cell>
          <cell r="E9287" t="str">
            <v>Phạm NgọcBảo</v>
          </cell>
        </row>
        <row r="9288">
          <cell r="A9288">
            <v>18001681</v>
          </cell>
          <cell r="B9288" t="str">
            <v>Phạm Quốc</v>
          </cell>
          <cell r="C9288" t="str">
            <v>Bảo</v>
          </cell>
          <cell r="D9288" t="str">
            <v>18C1-CNÔ4</v>
          </cell>
          <cell r="E9288" t="str">
            <v>Phạm QuốcBảo</v>
          </cell>
        </row>
        <row r="9289">
          <cell r="A9289">
            <v>18001764</v>
          </cell>
          <cell r="B9289" t="str">
            <v>Phạm Thái</v>
          </cell>
          <cell r="C9289" t="str">
            <v>Bảo</v>
          </cell>
          <cell r="D9289" t="str">
            <v>18C1-ĐCN1</v>
          </cell>
          <cell r="E9289" t="str">
            <v>Phạm TháiBảo</v>
          </cell>
        </row>
        <row r="9290">
          <cell r="A9290">
            <v>18004987</v>
          </cell>
          <cell r="B9290" t="str">
            <v>Phạm Thái</v>
          </cell>
          <cell r="C9290" t="str">
            <v>Bảo</v>
          </cell>
          <cell r="D9290" t="str">
            <v>18C1-ĐCN4</v>
          </cell>
          <cell r="E9290" t="str">
            <v>Phạm TháiBảo</v>
          </cell>
        </row>
        <row r="9291">
          <cell r="A9291">
            <v>18003812</v>
          </cell>
          <cell r="B9291" t="str">
            <v>Phan Biện Hồng</v>
          </cell>
          <cell r="C9291" t="str">
            <v>Bảo</v>
          </cell>
          <cell r="D9291" t="str">
            <v>18C1-TKĐ1</v>
          </cell>
          <cell r="E9291" t="str">
            <v>Phan Biện HồngBảo</v>
          </cell>
        </row>
        <row r="9292">
          <cell r="A9292">
            <v>18005723</v>
          </cell>
          <cell r="B9292" t="str">
            <v>Phan Nguyễn Việt</v>
          </cell>
          <cell r="C9292" t="str">
            <v>Bảo</v>
          </cell>
          <cell r="D9292" t="str">
            <v>18C1-CCK2</v>
          </cell>
          <cell r="E9292" t="str">
            <v>Phan Nguyễn ViệtBảo</v>
          </cell>
        </row>
        <row r="9293">
          <cell r="A9293">
            <v>18002793</v>
          </cell>
          <cell r="B9293" t="str">
            <v>Thạch Quốc</v>
          </cell>
          <cell r="C9293" t="str">
            <v>Bảo</v>
          </cell>
          <cell r="D9293" t="str">
            <v>18C1-QTM1</v>
          </cell>
          <cell r="E9293" t="str">
            <v>Thạch QuốcBảo</v>
          </cell>
        </row>
        <row r="9294">
          <cell r="A9294">
            <v>18005156</v>
          </cell>
          <cell r="B9294" t="str">
            <v>Thái Gia</v>
          </cell>
          <cell r="C9294" t="str">
            <v>Bảo</v>
          </cell>
          <cell r="D9294" t="str">
            <v>18C1-CNÔ6</v>
          </cell>
          <cell r="E9294" t="str">
            <v>Thái GiaBảo</v>
          </cell>
        </row>
        <row r="9295">
          <cell r="A9295">
            <v>18004045</v>
          </cell>
          <cell r="B9295" t="str">
            <v>Trần Gia</v>
          </cell>
          <cell r="C9295" t="str">
            <v>Bảo</v>
          </cell>
          <cell r="D9295" t="str">
            <v>18C1-CCK6</v>
          </cell>
          <cell r="E9295" t="str">
            <v>Trần GiaBảo</v>
          </cell>
        </row>
        <row r="9296">
          <cell r="A9296">
            <v>18004003</v>
          </cell>
          <cell r="B9296" t="str">
            <v>Trần Hoài</v>
          </cell>
          <cell r="C9296" t="str">
            <v>Bảo</v>
          </cell>
          <cell r="D9296" t="str">
            <v>18C1-LTM2</v>
          </cell>
          <cell r="E9296" t="str">
            <v>Trần HoàiBảo</v>
          </cell>
        </row>
        <row r="9297">
          <cell r="A9297">
            <v>18003703</v>
          </cell>
          <cell r="B9297" t="str">
            <v>Trần Nguyên Thiên</v>
          </cell>
          <cell r="C9297" t="str">
            <v>Bảo</v>
          </cell>
          <cell r="D9297" t="str">
            <v>18C1-KML1</v>
          </cell>
          <cell r="E9297" t="str">
            <v>Trần Nguyên ThiênBảo</v>
          </cell>
        </row>
        <row r="9298">
          <cell r="A9298">
            <v>18002545</v>
          </cell>
          <cell r="B9298" t="str">
            <v>Trần Quốc</v>
          </cell>
          <cell r="C9298" t="str">
            <v>Bảo</v>
          </cell>
          <cell r="D9298" t="str">
            <v>18C1-CNÔ12</v>
          </cell>
          <cell r="E9298" t="str">
            <v>Trần QuốcBảo</v>
          </cell>
        </row>
        <row r="9299">
          <cell r="A9299">
            <v>18002940</v>
          </cell>
          <cell r="B9299" t="str">
            <v>Trần Thế</v>
          </cell>
          <cell r="C9299" t="str">
            <v>Bảo</v>
          </cell>
          <cell r="D9299" t="str">
            <v>18C1-CCK5</v>
          </cell>
          <cell r="E9299" t="str">
            <v>Trần ThếBảo</v>
          </cell>
        </row>
        <row r="9300">
          <cell r="A9300">
            <v>18003802</v>
          </cell>
          <cell r="B9300" t="str">
            <v>Trần Tiến</v>
          </cell>
          <cell r="C9300" t="str">
            <v>Bảo</v>
          </cell>
          <cell r="D9300" t="str">
            <v>18C1-CNÔ18</v>
          </cell>
          <cell r="E9300" t="str">
            <v>Trần TiếnBảo</v>
          </cell>
        </row>
        <row r="9301">
          <cell r="A9301">
            <v>18001602</v>
          </cell>
          <cell r="B9301" t="str">
            <v>Trình Lâm Gia</v>
          </cell>
          <cell r="C9301" t="str">
            <v>Bảo</v>
          </cell>
          <cell r="D9301" t="str">
            <v>18C1-ĐCN1</v>
          </cell>
          <cell r="E9301" t="str">
            <v>Trình Lâm GiaBảo</v>
          </cell>
        </row>
        <row r="9302">
          <cell r="A9302">
            <v>18005081</v>
          </cell>
          <cell r="B9302" t="str">
            <v>Trương Hồ Quốc</v>
          </cell>
          <cell r="C9302" t="str">
            <v>Bảo</v>
          </cell>
          <cell r="D9302" t="str">
            <v>18C1-QTD1</v>
          </cell>
          <cell r="E9302" t="str">
            <v>Trương Hồ QuốcBảo</v>
          </cell>
        </row>
        <row r="9303">
          <cell r="A9303">
            <v>18004855</v>
          </cell>
          <cell r="B9303" t="str">
            <v>Trương Quốc</v>
          </cell>
          <cell r="C9303" t="str">
            <v>Bảo</v>
          </cell>
          <cell r="D9303" t="str">
            <v>18C1-LTM2</v>
          </cell>
          <cell r="E9303" t="str">
            <v>Trương QuốcBảo</v>
          </cell>
        </row>
        <row r="9304">
          <cell r="A9304">
            <v>18002770</v>
          </cell>
          <cell r="B9304" t="str">
            <v>Trương Quốc</v>
          </cell>
          <cell r="C9304" t="str">
            <v>Bảo</v>
          </cell>
          <cell r="D9304" t="str">
            <v>18C1-CNÔ13</v>
          </cell>
          <cell r="E9304" t="str">
            <v>Trương QuốcBảo</v>
          </cell>
        </row>
        <row r="9305">
          <cell r="A9305">
            <v>18001316</v>
          </cell>
          <cell r="B9305" t="str">
            <v>Võ Hoài</v>
          </cell>
          <cell r="C9305" t="str">
            <v>Bảo</v>
          </cell>
          <cell r="D9305" t="str">
            <v>18C1-CNÔ2</v>
          </cell>
          <cell r="E9305" t="str">
            <v>Võ HoàiBảo</v>
          </cell>
        </row>
        <row r="9306">
          <cell r="A9306">
            <v>18001214</v>
          </cell>
          <cell r="B9306" t="str">
            <v>Võ Trần Quốc</v>
          </cell>
          <cell r="C9306" t="str">
            <v>Bảo</v>
          </cell>
          <cell r="D9306" t="str">
            <v>18C1-QTD2</v>
          </cell>
          <cell r="E9306" t="str">
            <v>Võ Trần QuốcBảo</v>
          </cell>
        </row>
        <row r="9307">
          <cell r="A9307">
            <v>18003352</v>
          </cell>
          <cell r="B9307" t="str">
            <v>Võ Văn</v>
          </cell>
          <cell r="C9307" t="str">
            <v>Bảo</v>
          </cell>
          <cell r="D9307" t="str">
            <v>18C1-CNÔ16</v>
          </cell>
          <cell r="E9307" t="str">
            <v>Võ VănBảo</v>
          </cell>
        </row>
        <row r="9308">
          <cell r="A9308">
            <v>18000027</v>
          </cell>
          <cell r="B9308" t="str">
            <v>Nguyễn Văn</v>
          </cell>
          <cell r="C9308" t="str">
            <v>Biên</v>
          </cell>
          <cell r="D9308" t="str">
            <v>18C1-TKĐ1</v>
          </cell>
          <cell r="E9308" t="str">
            <v>Nguyễn VănBiên</v>
          </cell>
        </row>
        <row r="9309">
          <cell r="A9309">
            <v>18001803</v>
          </cell>
          <cell r="B9309" t="str">
            <v>Bùi Quang</v>
          </cell>
          <cell r="C9309" t="str">
            <v>Biển</v>
          </cell>
          <cell r="D9309" t="str">
            <v>18C1-CNL1</v>
          </cell>
          <cell r="E9309" t="str">
            <v>Bùi QuangBiển</v>
          </cell>
        </row>
        <row r="9310">
          <cell r="A9310">
            <v>18000704</v>
          </cell>
          <cell r="B9310" t="str">
            <v>Đặng Văn</v>
          </cell>
          <cell r="C9310" t="str">
            <v>Bin</v>
          </cell>
          <cell r="D9310" t="str">
            <v>18C1-CNÔ1</v>
          </cell>
          <cell r="E9310" t="str">
            <v>Đặng VănBin</v>
          </cell>
        </row>
        <row r="9311">
          <cell r="A9311">
            <v>18004523</v>
          </cell>
          <cell r="B9311" t="str">
            <v>Bùi Ngọc</v>
          </cell>
          <cell r="C9311" t="str">
            <v>Bình</v>
          </cell>
          <cell r="D9311" t="str">
            <v>18C1-KXD1</v>
          </cell>
          <cell r="E9311" t="str">
            <v>Bùi NgọcBình</v>
          </cell>
        </row>
        <row r="9312">
          <cell r="A9312">
            <v>18004640</v>
          </cell>
          <cell r="B9312" t="str">
            <v>Bùi Thị Cẩm</v>
          </cell>
          <cell r="C9312" t="str">
            <v>Bình</v>
          </cell>
          <cell r="D9312" t="str">
            <v>18C1-KTD1</v>
          </cell>
          <cell r="E9312" t="str">
            <v>Bùi Thị CẩmBình</v>
          </cell>
        </row>
        <row r="9313">
          <cell r="A9313">
            <v>18003453</v>
          </cell>
          <cell r="B9313" t="str">
            <v>Đoàn Văn</v>
          </cell>
          <cell r="C9313" t="str">
            <v>Bình</v>
          </cell>
          <cell r="D9313" t="str">
            <v>18C1-ĐĐT2</v>
          </cell>
          <cell r="E9313" t="str">
            <v>Đoàn VănBình</v>
          </cell>
        </row>
        <row r="9314">
          <cell r="A9314">
            <v>18005512</v>
          </cell>
          <cell r="B9314" t="str">
            <v>Giang Phạm Yến</v>
          </cell>
          <cell r="C9314" t="str">
            <v>Bình</v>
          </cell>
          <cell r="D9314" t="str">
            <v>18C1-KTD2</v>
          </cell>
          <cell r="E9314" t="str">
            <v>Giang Phạm YếnBình</v>
          </cell>
        </row>
        <row r="9315">
          <cell r="A9315">
            <v>18004967</v>
          </cell>
          <cell r="B9315" t="str">
            <v>Hồ Lê Thanh</v>
          </cell>
          <cell r="C9315" t="str">
            <v>Bình</v>
          </cell>
          <cell r="D9315" t="str">
            <v>18C1-VSL3</v>
          </cell>
          <cell r="E9315" t="str">
            <v>Hồ Lê ThanhBình</v>
          </cell>
        </row>
        <row r="9316">
          <cell r="A9316">
            <v>18004674</v>
          </cell>
          <cell r="B9316" t="str">
            <v>Huỳnh Kim</v>
          </cell>
          <cell r="C9316" t="str">
            <v>Bình</v>
          </cell>
          <cell r="D9316" t="str">
            <v>18C1-TĐH2</v>
          </cell>
          <cell r="E9316" t="str">
            <v>Huỳnh KimBình</v>
          </cell>
        </row>
        <row r="9317">
          <cell r="A9317">
            <v>18004997</v>
          </cell>
          <cell r="B9317" t="str">
            <v>Lại Phú</v>
          </cell>
          <cell r="C9317" t="str">
            <v>Bình</v>
          </cell>
          <cell r="D9317" t="str">
            <v>18C1-TĐH2</v>
          </cell>
          <cell r="E9317" t="str">
            <v>Lại PhúBình</v>
          </cell>
        </row>
        <row r="9318">
          <cell r="A9318">
            <v>18002690</v>
          </cell>
          <cell r="B9318" t="str">
            <v>Lê Đức</v>
          </cell>
          <cell r="C9318" t="str">
            <v>Bình</v>
          </cell>
          <cell r="D9318" t="str">
            <v>18C1-VSL1</v>
          </cell>
          <cell r="E9318" t="str">
            <v>Lê ĐứcBình</v>
          </cell>
        </row>
        <row r="9319">
          <cell r="A9319">
            <v>18004839</v>
          </cell>
          <cell r="B9319" t="str">
            <v>Lê Văn</v>
          </cell>
          <cell r="C9319" t="str">
            <v>Bình</v>
          </cell>
          <cell r="D9319" t="str">
            <v>18C1-CCK9</v>
          </cell>
          <cell r="E9319" t="str">
            <v>Lê VănBình</v>
          </cell>
        </row>
        <row r="9320">
          <cell r="A9320">
            <v>18002311</v>
          </cell>
          <cell r="B9320" t="str">
            <v>Mai Thanh</v>
          </cell>
          <cell r="C9320" t="str">
            <v>Bình</v>
          </cell>
          <cell r="D9320" t="str">
            <v>18C1-CNÔ10</v>
          </cell>
          <cell r="E9320" t="str">
            <v>Mai ThanhBình</v>
          </cell>
        </row>
        <row r="9321">
          <cell r="A9321">
            <v>18005142</v>
          </cell>
          <cell r="B9321" t="str">
            <v>Nguyễn Gia Trọng</v>
          </cell>
          <cell r="C9321" t="str">
            <v>Bình</v>
          </cell>
          <cell r="D9321" t="str">
            <v>18C1-ĐĐT3</v>
          </cell>
          <cell r="E9321" t="str">
            <v>Nguyễn Gia TrọngBình</v>
          </cell>
        </row>
        <row r="9322">
          <cell r="A9322">
            <v>18002607</v>
          </cell>
          <cell r="B9322" t="str">
            <v>Nguyễn Thái</v>
          </cell>
          <cell r="C9322" t="str">
            <v>Bình</v>
          </cell>
          <cell r="D9322" t="str">
            <v>18C1-ĐCN2</v>
          </cell>
          <cell r="E9322" t="str">
            <v>Nguyễn TháiBình</v>
          </cell>
        </row>
        <row r="9323">
          <cell r="A9323">
            <v>18000665</v>
          </cell>
          <cell r="B9323" t="str">
            <v>Nguyễn Thái</v>
          </cell>
          <cell r="C9323" t="str">
            <v>Bình</v>
          </cell>
          <cell r="D9323" t="str">
            <v>18C1-CNÔ1</v>
          </cell>
          <cell r="E9323" t="str">
            <v>Nguyễn TháiBình</v>
          </cell>
        </row>
        <row r="9324">
          <cell r="A9324">
            <v>18003827</v>
          </cell>
          <cell r="B9324" t="str">
            <v>Nguyễn Thanh</v>
          </cell>
          <cell r="C9324" t="str">
            <v>Bình</v>
          </cell>
          <cell r="D9324" t="str">
            <v>18C1-VSL2</v>
          </cell>
          <cell r="E9324" t="str">
            <v>Nguyễn ThanhBình</v>
          </cell>
        </row>
        <row r="9325">
          <cell r="A9325">
            <v>18002761</v>
          </cell>
          <cell r="B9325" t="str">
            <v>Nguyễn Văn</v>
          </cell>
          <cell r="C9325" t="str">
            <v>Bình</v>
          </cell>
          <cell r="D9325" t="str">
            <v>18C1-CNÔ13</v>
          </cell>
          <cell r="E9325" t="str">
            <v>Nguyễn VănBình</v>
          </cell>
        </row>
        <row r="9326">
          <cell r="A9326">
            <v>18003369</v>
          </cell>
          <cell r="B9326" t="str">
            <v>Phạm Thanh</v>
          </cell>
          <cell r="C9326" t="str">
            <v>Bình</v>
          </cell>
          <cell r="D9326" t="str">
            <v>18C1-CNÔ16</v>
          </cell>
          <cell r="E9326" t="str">
            <v>Phạm ThanhBình</v>
          </cell>
        </row>
        <row r="9327">
          <cell r="A9327">
            <v>18003721</v>
          </cell>
          <cell r="B9327" t="str">
            <v>Phạm Thanh</v>
          </cell>
          <cell r="C9327" t="str">
            <v>Bình</v>
          </cell>
          <cell r="D9327" t="str">
            <v>18C1-CNÔ18</v>
          </cell>
          <cell r="E9327" t="str">
            <v>Phạm ThanhBình</v>
          </cell>
        </row>
        <row r="9328">
          <cell r="A9328">
            <v>18001641</v>
          </cell>
          <cell r="B9328" t="str">
            <v>Phạm Thanh</v>
          </cell>
          <cell r="C9328" t="str">
            <v>Bình</v>
          </cell>
          <cell r="D9328" t="str">
            <v>18C1-CNÔ4</v>
          </cell>
          <cell r="E9328" t="str">
            <v>Phạm ThanhBình</v>
          </cell>
        </row>
        <row r="9329">
          <cell r="A9329">
            <v>18003305</v>
          </cell>
          <cell r="B9329" t="str">
            <v>Phan Gia</v>
          </cell>
          <cell r="C9329" t="str">
            <v>Bình</v>
          </cell>
          <cell r="D9329" t="str">
            <v>18C1-ĐĐT1</v>
          </cell>
          <cell r="E9329" t="str">
            <v>Phan GiaBình</v>
          </cell>
        </row>
        <row r="9330">
          <cell r="A9330">
            <v>18003336</v>
          </cell>
          <cell r="B9330" t="str">
            <v>Phan Thanh</v>
          </cell>
          <cell r="C9330" t="str">
            <v>Bình</v>
          </cell>
          <cell r="D9330" t="str">
            <v>18C1-CCK9</v>
          </cell>
          <cell r="E9330" t="str">
            <v>Phan ThanhBình</v>
          </cell>
        </row>
        <row r="9331">
          <cell r="A9331">
            <v>18003778</v>
          </cell>
          <cell r="B9331" t="str">
            <v>Trần Thanh</v>
          </cell>
          <cell r="C9331" t="str">
            <v>Bình</v>
          </cell>
          <cell r="D9331" t="str">
            <v>18C1-CNÔ18</v>
          </cell>
          <cell r="E9331" t="str">
            <v>Trần ThanhBình</v>
          </cell>
        </row>
        <row r="9332">
          <cell r="A9332">
            <v>18003030</v>
          </cell>
          <cell r="B9332" t="str">
            <v>Trần Văn</v>
          </cell>
          <cell r="C9332" t="str">
            <v>Bình</v>
          </cell>
          <cell r="D9332" t="str">
            <v>18C1-CNÔ15</v>
          </cell>
          <cell r="E9332" t="str">
            <v>Trần VănBình</v>
          </cell>
        </row>
        <row r="9333">
          <cell r="A9333">
            <v>18003304</v>
          </cell>
          <cell r="B9333" t="str">
            <v>Trương Hữu Thanh</v>
          </cell>
          <cell r="C9333" t="str">
            <v>Bình</v>
          </cell>
          <cell r="D9333" t="str">
            <v>18C1-ĐĐT1</v>
          </cell>
          <cell r="E9333" t="str">
            <v>Trương Hữu ThanhBình</v>
          </cell>
        </row>
        <row r="9334">
          <cell r="A9334">
            <v>18003562</v>
          </cell>
          <cell r="B9334" t="str">
            <v>Trương Thanh</v>
          </cell>
          <cell r="C9334" t="str">
            <v>Bình</v>
          </cell>
          <cell r="D9334" t="str">
            <v>18C1-CNÔ17</v>
          </cell>
          <cell r="E9334" t="str">
            <v>Trương ThanhBình</v>
          </cell>
        </row>
        <row r="9335">
          <cell r="A9335">
            <v>18001201</v>
          </cell>
          <cell r="B9335" t="str">
            <v>Trương Tiểu</v>
          </cell>
          <cell r="C9335" t="str">
            <v>Bình</v>
          </cell>
          <cell r="D9335" t="str">
            <v>18C1-KML1</v>
          </cell>
          <cell r="E9335" t="str">
            <v>Trương TiểuBình</v>
          </cell>
        </row>
        <row r="9336">
          <cell r="A9336">
            <v>18002746</v>
          </cell>
          <cell r="B9336" t="str">
            <v>Võ Ngọc</v>
          </cell>
          <cell r="C9336" t="str">
            <v>Bình</v>
          </cell>
          <cell r="D9336" t="str">
            <v>18C1-CNÔ13</v>
          </cell>
          <cell r="E9336" t="str">
            <v>Võ NgọcBình</v>
          </cell>
        </row>
        <row r="9337">
          <cell r="A9337">
            <v>18003923</v>
          </cell>
          <cell r="B9337" t="str">
            <v>Võ Thanh</v>
          </cell>
          <cell r="C9337" t="str">
            <v>Bình</v>
          </cell>
          <cell r="D9337" t="str">
            <v>18C1-VSL2</v>
          </cell>
          <cell r="E9337" t="str">
            <v>Võ ThanhBình</v>
          </cell>
        </row>
        <row r="9338">
          <cell r="A9338">
            <v>18001911</v>
          </cell>
          <cell r="B9338" t="str">
            <v>Võ Văn Chí</v>
          </cell>
          <cell r="C9338" t="str">
            <v>Bình</v>
          </cell>
          <cell r="D9338" t="str">
            <v>18C1-CNÔ6</v>
          </cell>
          <cell r="E9338" t="str">
            <v>Võ Văn ChíBình</v>
          </cell>
        </row>
        <row r="9339">
          <cell r="A9339">
            <v>18002776</v>
          </cell>
          <cell r="B9339" t="str">
            <v>Vũ Nguyễn Xuân</v>
          </cell>
          <cell r="C9339" t="str">
            <v>Bình</v>
          </cell>
          <cell r="D9339" t="str">
            <v>18C1-CKL1</v>
          </cell>
          <cell r="E9339" t="str">
            <v>Vũ Nguyễn XuânBình</v>
          </cell>
        </row>
        <row r="9340">
          <cell r="A9340">
            <v>18003235</v>
          </cell>
          <cell r="B9340" t="str">
            <v>Lê Hoàng</v>
          </cell>
          <cell r="C9340" t="str">
            <v>Boon</v>
          </cell>
          <cell r="D9340" t="str">
            <v>18C1-CCK4</v>
          </cell>
          <cell r="E9340" t="str">
            <v>Lê HoàngBoon</v>
          </cell>
        </row>
        <row r="9341">
          <cell r="A9341">
            <v>18003195</v>
          </cell>
          <cell r="B9341" t="str">
            <v>Mai Hoàng</v>
          </cell>
          <cell r="C9341" t="str">
            <v>Bửu</v>
          </cell>
          <cell r="D9341" t="str">
            <v>18C1-ĐCN2</v>
          </cell>
          <cell r="E9341" t="str">
            <v>Mai HoàngBửu</v>
          </cell>
        </row>
        <row r="9342">
          <cell r="A9342">
            <v>18004716</v>
          </cell>
          <cell r="B9342" t="str">
            <v>Nguyễn Trương Hoàng</v>
          </cell>
          <cell r="C9342" t="str">
            <v>Bửu</v>
          </cell>
          <cell r="D9342" t="str">
            <v>18C1-CĐT2</v>
          </cell>
          <cell r="E9342" t="str">
            <v>Nguyễn Trương HoàngBửu</v>
          </cell>
        </row>
        <row r="9343">
          <cell r="A9343">
            <v>18002527</v>
          </cell>
          <cell r="B9343" t="str">
            <v>Võ Hoàng</v>
          </cell>
          <cell r="C9343" t="str">
            <v>Bửu</v>
          </cell>
          <cell r="D9343" t="str">
            <v>18C1-ĐCN1</v>
          </cell>
          <cell r="E9343" t="str">
            <v>Võ HoàngBửu</v>
          </cell>
        </row>
        <row r="9344">
          <cell r="A9344">
            <v>18004040</v>
          </cell>
          <cell r="B9344" t="str">
            <v>Đinh Ngọc</v>
          </cell>
          <cell r="C9344" t="str">
            <v>Cẩm</v>
          </cell>
          <cell r="D9344" t="str">
            <v>18C1-CNM2</v>
          </cell>
          <cell r="E9344" t="str">
            <v>Đinh NgọcCẩm</v>
          </cell>
        </row>
        <row r="9345">
          <cell r="A9345">
            <v>18001431</v>
          </cell>
          <cell r="B9345" t="str">
            <v>Lê Trung</v>
          </cell>
          <cell r="C9345" t="str">
            <v>Cang</v>
          </cell>
          <cell r="D9345" t="str">
            <v>18C1-CNÔ2</v>
          </cell>
          <cell r="E9345" t="str">
            <v>Lê TrungCang</v>
          </cell>
        </row>
        <row r="9346">
          <cell r="A9346">
            <v>18002931</v>
          </cell>
          <cell r="B9346" t="str">
            <v>Trần Khắc</v>
          </cell>
          <cell r="C9346" t="str">
            <v>Canh</v>
          </cell>
          <cell r="D9346" t="str">
            <v>18C1-CNÔ14</v>
          </cell>
          <cell r="E9346" t="str">
            <v>Trần KhắcCanh</v>
          </cell>
        </row>
        <row r="9347">
          <cell r="A9347">
            <v>18004191</v>
          </cell>
          <cell r="B9347" t="str">
            <v>Nguyễn Tuấn</v>
          </cell>
          <cell r="C9347" t="str">
            <v>Cãnh</v>
          </cell>
          <cell r="D9347" t="str">
            <v>18C1-CCK7</v>
          </cell>
          <cell r="E9347" t="str">
            <v>Nguyễn TuấnCãnh</v>
          </cell>
        </row>
        <row r="9348">
          <cell r="A9348">
            <v>18004469</v>
          </cell>
          <cell r="B9348" t="str">
            <v>Đặng Hữu</v>
          </cell>
          <cell r="C9348" t="str">
            <v>Cảnh</v>
          </cell>
          <cell r="D9348" t="str">
            <v>18C1-THU1</v>
          </cell>
          <cell r="E9348" t="str">
            <v>Đặng HữuCảnh</v>
          </cell>
        </row>
        <row r="9349">
          <cell r="A9349">
            <v>18004669</v>
          </cell>
          <cell r="B9349" t="str">
            <v>Hà Bình</v>
          </cell>
          <cell r="C9349" t="str">
            <v>Cảnh</v>
          </cell>
          <cell r="D9349" t="str">
            <v>18C1-CTM2</v>
          </cell>
          <cell r="E9349" t="str">
            <v>Hà BìnhCảnh</v>
          </cell>
        </row>
        <row r="9350">
          <cell r="A9350">
            <v>18004382</v>
          </cell>
          <cell r="B9350" t="str">
            <v>Hoàng Công</v>
          </cell>
          <cell r="C9350" t="str">
            <v>Cảnh</v>
          </cell>
          <cell r="D9350" t="str">
            <v>18C1-TKĐ1</v>
          </cell>
          <cell r="E9350" t="str">
            <v>Hoàng CôngCảnh</v>
          </cell>
        </row>
        <row r="9351">
          <cell r="A9351">
            <v>18003112</v>
          </cell>
          <cell r="B9351" t="str">
            <v>Huỳnh Minh</v>
          </cell>
          <cell r="C9351" t="str">
            <v>Cảnh</v>
          </cell>
          <cell r="D9351" t="str">
            <v>18C1-CNÔ15</v>
          </cell>
          <cell r="E9351" t="str">
            <v>Huỳnh MinhCảnh</v>
          </cell>
        </row>
        <row r="9352">
          <cell r="A9352">
            <v>18005289</v>
          </cell>
          <cell r="B9352" t="str">
            <v>Lê Nguyễn Hữu</v>
          </cell>
          <cell r="C9352" t="str">
            <v>Cảnh</v>
          </cell>
          <cell r="D9352" t="str">
            <v>18C1-ĐĐT3</v>
          </cell>
          <cell r="E9352" t="str">
            <v>Lê Nguyễn HữuCảnh</v>
          </cell>
        </row>
        <row r="9353">
          <cell r="A9353">
            <v>18004984</v>
          </cell>
          <cell r="B9353" t="str">
            <v>Phạm Tấn</v>
          </cell>
          <cell r="C9353" t="str">
            <v>Cảnh</v>
          </cell>
          <cell r="D9353" t="str">
            <v>18C1-VSL2</v>
          </cell>
          <cell r="E9353" t="str">
            <v>Phạm TấnCảnh</v>
          </cell>
        </row>
        <row r="9354">
          <cell r="A9354">
            <v>18005079</v>
          </cell>
          <cell r="B9354" t="str">
            <v>Janny</v>
          </cell>
          <cell r="C9354" t="str">
            <v>Cao Delrio</v>
          </cell>
          <cell r="D9354" t="str">
            <v>18C1-VSL3</v>
          </cell>
          <cell r="E9354" t="str">
            <v>JannyCao Delrio</v>
          </cell>
        </row>
        <row r="9355">
          <cell r="A9355">
            <v>18004638</v>
          </cell>
          <cell r="B9355" t="str">
            <v>Đỗ Cao</v>
          </cell>
          <cell r="C9355" t="str">
            <v>Cầu</v>
          </cell>
          <cell r="D9355" t="str">
            <v>18C1-CMT1</v>
          </cell>
          <cell r="E9355" t="str">
            <v>Đỗ CaoCầu</v>
          </cell>
        </row>
        <row r="9356">
          <cell r="A9356">
            <v>18002377</v>
          </cell>
          <cell r="B9356" t="str">
            <v>Dương Văn</v>
          </cell>
          <cell r="C9356" t="str">
            <v>Chắc</v>
          </cell>
          <cell r="D9356" t="str">
            <v>18C1-CNÔ11</v>
          </cell>
          <cell r="E9356" t="str">
            <v>Dương VănChắc</v>
          </cell>
        </row>
        <row r="9357">
          <cell r="A9357">
            <v>18004280</v>
          </cell>
          <cell r="B9357" t="str">
            <v>Trần Ngọc</v>
          </cell>
          <cell r="C9357" t="str">
            <v>Chăm</v>
          </cell>
          <cell r="D9357" t="str">
            <v>18C1-CNÔ19</v>
          </cell>
          <cell r="E9357" t="str">
            <v>Trần NgọcChăm</v>
          </cell>
        </row>
        <row r="9358">
          <cell r="A9358">
            <v>18004371</v>
          </cell>
          <cell r="B9358" t="str">
            <v>Nguyễn Phúc</v>
          </cell>
          <cell r="C9358" t="str">
            <v>Chấn</v>
          </cell>
          <cell r="D9358" t="str">
            <v>18C1-CNÔ19</v>
          </cell>
          <cell r="E9358" t="str">
            <v>Nguyễn PhúcChấn</v>
          </cell>
        </row>
        <row r="9359">
          <cell r="A9359">
            <v>18004929</v>
          </cell>
          <cell r="B9359" t="str">
            <v>Nguyễn Phúc</v>
          </cell>
          <cell r="C9359" t="str">
            <v>Chấn</v>
          </cell>
          <cell r="D9359" t="str">
            <v>18C1-KML2</v>
          </cell>
          <cell r="E9359" t="str">
            <v>Nguyễn PhúcChấn</v>
          </cell>
        </row>
        <row r="9360">
          <cell r="A9360">
            <v>18002430</v>
          </cell>
          <cell r="B9360" t="str">
            <v>Nguyễn Công</v>
          </cell>
          <cell r="C9360" t="str">
            <v>Chánh</v>
          </cell>
          <cell r="D9360" t="str">
            <v>18C1-CNÔ11</v>
          </cell>
          <cell r="E9360" t="str">
            <v>Nguyễn CôngChánh</v>
          </cell>
        </row>
        <row r="9361">
          <cell r="A9361">
            <v>18003654</v>
          </cell>
          <cell r="B9361" t="str">
            <v>Nguyễn Minh</v>
          </cell>
          <cell r="C9361" t="str">
            <v>Chánh</v>
          </cell>
          <cell r="D9361" t="str">
            <v>18C1-CNÔ18</v>
          </cell>
          <cell r="E9361" t="str">
            <v>Nguyễn MinhChánh</v>
          </cell>
        </row>
        <row r="9362">
          <cell r="A9362">
            <v>18001657</v>
          </cell>
          <cell r="B9362" t="str">
            <v>Trần Văn</v>
          </cell>
          <cell r="C9362" t="str">
            <v>Chánh</v>
          </cell>
          <cell r="D9362" t="str">
            <v>18C1-CNÔ4</v>
          </cell>
          <cell r="E9362" t="str">
            <v>Trần VănChánh</v>
          </cell>
        </row>
        <row r="9363">
          <cell r="A9363">
            <v>18005058</v>
          </cell>
          <cell r="B9363" t="str">
            <v>Đỗ Thành</v>
          </cell>
          <cell r="C9363" t="str">
            <v>Châu</v>
          </cell>
          <cell r="D9363" t="str">
            <v>18C1-TĐH2</v>
          </cell>
          <cell r="E9363" t="str">
            <v>Đỗ ThànhChâu</v>
          </cell>
        </row>
        <row r="9364">
          <cell r="A9364">
            <v>18002395</v>
          </cell>
          <cell r="B9364" t="str">
            <v>Dương Bảo</v>
          </cell>
          <cell r="C9364" t="str">
            <v>Châu</v>
          </cell>
          <cell r="D9364" t="str">
            <v>18C1-KML1</v>
          </cell>
          <cell r="E9364" t="str">
            <v>Dương BảoChâu</v>
          </cell>
        </row>
        <row r="9365">
          <cell r="A9365">
            <v>18003575</v>
          </cell>
          <cell r="B9365" t="str">
            <v>Dương Nguyễn Thanh</v>
          </cell>
          <cell r="C9365" t="str">
            <v>Châu</v>
          </cell>
          <cell r="D9365" t="str">
            <v>18C1-TĐH1</v>
          </cell>
          <cell r="E9365" t="str">
            <v>Dương Nguyễn ThanhChâu</v>
          </cell>
        </row>
        <row r="9366">
          <cell r="A9366">
            <v>18003496</v>
          </cell>
          <cell r="B9366" t="str">
            <v>Lê Bảo</v>
          </cell>
          <cell r="C9366" t="str">
            <v>Châu</v>
          </cell>
          <cell r="D9366" t="str">
            <v>18C1-KTD1</v>
          </cell>
          <cell r="E9366" t="str">
            <v>Lê BảoChâu</v>
          </cell>
        </row>
        <row r="9367">
          <cell r="A9367">
            <v>18002014</v>
          </cell>
          <cell r="B9367" t="str">
            <v>Nguyễn Duy</v>
          </cell>
          <cell r="C9367" t="str">
            <v>Châu</v>
          </cell>
          <cell r="D9367" t="str">
            <v>18C1-CNÔ7</v>
          </cell>
          <cell r="E9367" t="str">
            <v>Nguyễn DuyChâu</v>
          </cell>
        </row>
        <row r="9368">
          <cell r="A9368">
            <v>18001581</v>
          </cell>
          <cell r="B9368" t="str">
            <v>Trần Bảo</v>
          </cell>
          <cell r="C9368" t="str">
            <v>Châu</v>
          </cell>
          <cell r="D9368" t="str">
            <v>18C1-QTD1</v>
          </cell>
          <cell r="E9368" t="str">
            <v>Trần BảoChâu</v>
          </cell>
        </row>
        <row r="9369">
          <cell r="A9369">
            <v>18005560</v>
          </cell>
          <cell r="B9369" t="str">
            <v>Trần Thị Hồng</v>
          </cell>
          <cell r="C9369" t="str">
            <v>Châu</v>
          </cell>
          <cell r="D9369" t="str">
            <v>18C1-NNA2</v>
          </cell>
          <cell r="E9369" t="str">
            <v>Trần Thị HồngChâu</v>
          </cell>
        </row>
        <row r="9370">
          <cell r="A9370">
            <v>18004708</v>
          </cell>
          <cell r="B9370" t="str">
            <v>Trần Kim</v>
          </cell>
          <cell r="C9370" t="str">
            <v>Chi</v>
          </cell>
          <cell r="D9370" t="str">
            <v>18C1-KTD1</v>
          </cell>
          <cell r="E9370" t="str">
            <v>Trần KimChi</v>
          </cell>
        </row>
        <row r="9371">
          <cell r="A9371">
            <v>18004768</v>
          </cell>
          <cell r="B9371" t="str">
            <v>Huỳnh Minh</v>
          </cell>
          <cell r="C9371" t="str">
            <v>Chí</v>
          </cell>
          <cell r="D9371" t="str">
            <v>18C1-LTM2</v>
          </cell>
          <cell r="E9371" t="str">
            <v>Huỳnh MinhChí</v>
          </cell>
        </row>
        <row r="9372">
          <cell r="A9372">
            <v>18003880</v>
          </cell>
          <cell r="B9372" t="str">
            <v>Trần Bảo</v>
          </cell>
          <cell r="C9372" t="str">
            <v>Chí</v>
          </cell>
          <cell r="D9372" t="str">
            <v>18C1-CNÔ19</v>
          </cell>
          <cell r="E9372" t="str">
            <v>Trần BảoChí</v>
          </cell>
        </row>
        <row r="9373">
          <cell r="A9373">
            <v>18001044</v>
          </cell>
          <cell r="B9373" t="str">
            <v>Đinh Văn</v>
          </cell>
          <cell r="C9373" t="str">
            <v>Chiến</v>
          </cell>
          <cell r="D9373" t="str">
            <v>18C1-CNÔ1</v>
          </cell>
          <cell r="E9373" t="str">
            <v>Đinh VănChiến</v>
          </cell>
        </row>
        <row r="9374">
          <cell r="A9374">
            <v>18002775</v>
          </cell>
          <cell r="B9374" t="str">
            <v>Đỗ Thành</v>
          </cell>
          <cell r="C9374" t="str">
            <v>Chiến</v>
          </cell>
          <cell r="D9374" t="str">
            <v>18C1-CNÔ13</v>
          </cell>
          <cell r="E9374" t="str">
            <v>Đỗ ThànhChiến</v>
          </cell>
        </row>
        <row r="9375">
          <cell r="A9375">
            <v>18004449</v>
          </cell>
          <cell r="B9375" t="str">
            <v>Đỗ Thành</v>
          </cell>
          <cell r="C9375" t="str">
            <v>Chiến</v>
          </cell>
          <cell r="D9375" t="str">
            <v>18C1-ĐCN4</v>
          </cell>
          <cell r="E9375" t="str">
            <v>Đỗ ThànhChiến</v>
          </cell>
        </row>
        <row r="9376">
          <cell r="A9376">
            <v>18001881</v>
          </cell>
          <cell r="B9376" t="str">
            <v>Dương Minh</v>
          </cell>
          <cell r="C9376" t="str">
            <v>Chiến</v>
          </cell>
          <cell r="D9376" t="str">
            <v>18C1-CCK1</v>
          </cell>
          <cell r="E9376" t="str">
            <v>Dương MinhChiến</v>
          </cell>
        </row>
        <row r="9377">
          <cell r="A9377">
            <v>18004547</v>
          </cell>
          <cell r="B9377" t="str">
            <v>Lý Minh</v>
          </cell>
          <cell r="C9377" t="str">
            <v>Chiến</v>
          </cell>
          <cell r="D9377" t="str">
            <v>18C1-TĐH2</v>
          </cell>
          <cell r="E9377" t="str">
            <v>Lý MinhChiến</v>
          </cell>
        </row>
        <row r="9378">
          <cell r="A9378">
            <v>18002001</v>
          </cell>
          <cell r="B9378" t="str">
            <v>Nguyễn Hữu</v>
          </cell>
          <cell r="C9378" t="str">
            <v>Chiến</v>
          </cell>
          <cell r="D9378" t="str">
            <v>18C1-CCK2</v>
          </cell>
          <cell r="E9378" t="str">
            <v>Nguyễn HữuChiến</v>
          </cell>
        </row>
        <row r="9379">
          <cell r="A9379">
            <v>18001440</v>
          </cell>
          <cell r="B9379" t="str">
            <v>Nguyễn Minh</v>
          </cell>
          <cell r="C9379" t="str">
            <v>Chiến</v>
          </cell>
          <cell r="D9379" t="str">
            <v>18C1-CNÔ2</v>
          </cell>
          <cell r="E9379" t="str">
            <v>Nguyễn MinhChiến</v>
          </cell>
        </row>
        <row r="9380">
          <cell r="A9380">
            <v>18004756</v>
          </cell>
          <cell r="B9380" t="str">
            <v>Nông Ngọc</v>
          </cell>
          <cell r="C9380" t="str">
            <v>Chiến</v>
          </cell>
          <cell r="D9380" t="str">
            <v>18C1-KXD1</v>
          </cell>
          <cell r="E9380" t="str">
            <v>Nông NgọcChiến</v>
          </cell>
        </row>
        <row r="9381">
          <cell r="A9381">
            <v>18001873</v>
          </cell>
          <cell r="B9381" t="str">
            <v>Phạm Hữu</v>
          </cell>
          <cell r="C9381" t="str">
            <v>Chiến</v>
          </cell>
          <cell r="D9381" t="str">
            <v>18C1-CNÔ6</v>
          </cell>
          <cell r="E9381" t="str">
            <v>Phạm HữuChiến</v>
          </cell>
        </row>
        <row r="9382">
          <cell r="A9382">
            <v>18005076</v>
          </cell>
          <cell r="B9382" t="str">
            <v>Trần Ngọc</v>
          </cell>
          <cell r="C9382" t="str">
            <v>Chiến</v>
          </cell>
          <cell r="D9382" t="str">
            <v>18C1-ĐCN4</v>
          </cell>
          <cell r="E9382" t="str">
            <v>Trần NgọcChiến</v>
          </cell>
        </row>
        <row r="9383">
          <cell r="A9383">
            <v>18004088</v>
          </cell>
          <cell r="B9383" t="str">
            <v>Nguyễn Minh</v>
          </cell>
          <cell r="C9383" t="str">
            <v>Chinh</v>
          </cell>
          <cell r="D9383" t="str">
            <v>18C1-KXD1</v>
          </cell>
          <cell r="E9383" t="str">
            <v>Nguyễn MinhChinh</v>
          </cell>
        </row>
        <row r="9384">
          <cell r="A9384">
            <v>18002878</v>
          </cell>
          <cell r="B9384" t="str">
            <v>Nguyễn Thành</v>
          </cell>
          <cell r="C9384" t="str">
            <v>Chinh</v>
          </cell>
          <cell r="D9384" t="str">
            <v>18C1-ĐCN2</v>
          </cell>
          <cell r="E9384" t="str">
            <v>Nguyễn ThànhChinh</v>
          </cell>
        </row>
        <row r="9385">
          <cell r="A9385">
            <v>18003384</v>
          </cell>
          <cell r="B9385" t="str">
            <v>Ngô Hoàng</v>
          </cell>
          <cell r="C9385" t="str">
            <v>Chính</v>
          </cell>
          <cell r="D9385" t="str">
            <v>18C1-CCK9</v>
          </cell>
          <cell r="E9385" t="str">
            <v>Ngô HoàngChính</v>
          </cell>
        </row>
        <row r="9386">
          <cell r="A9386">
            <v>18002681</v>
          </cell>
          <cell r="B9386" t="str">
            <v>Nguyễn Chân</v>
          </cell>
          <cell r="C9386" t="str">
            <v>Chính</v>
          </cell>
          <cell r="D9386" t="str">
            <v>18C1-CNÔ12</v>
          </cell>
          <cell r="E9386" t="str">
            <v>Nguyễn ChânChính</v>
          </cell>
        </row>
        <row r="9387">
          <cell r="A9387">
            <v>18002600</v>
          </cell>
          <cell r="B9387" t="str">
            <v>Nguyễn Đình</v>
          </cell>
          <cell r="C9387" t="str">
            <v>Chính</v>
          </cell>
          <cell r="D9387" t="str">
            <v>18C1-TĐH1</v>
          </cell>
          <cell r="E9387" t="str">
            <v>Nguyễn ĐìnhChính</v>
          </cell>
        </row>
        <row r="9388">
          <cell r="A9388">
            <v>18003257</v>
          </cell>
          <cell r="B9388" t="str">
            <v>Phạm Thị Kim</v>
          </cell>
          <cell r="C9388" t="str">
            <v>Chu</v>
          </cell>
          <cell r="D9388" t="str">
            <v>18C1-NNA1</v>
          </cell>
          <cell r="E9388" t="str">
            <v>Phạm Thị KimChu</v>
          </cell>
        </row>
        <row r="9389">
          <cell r="A9389">
            <v>18003582</v>
          </cell>
          <cell r="B9389" t="str">
            <v>Nguyễn Đức</v>
          </cell>
          <cell r="C9389" t="str">
            <v>Chung</v>
          </cell>
          <cell r="D9389" t="str">
            <v>18C1-CNL1</v>
          </cell>
          <cell r="E9389" t="str">
            <v>Nguyễn ĐứcChung</v>
          </cell>
        </row>
        <row r="9390">
          <cell r="A9390">
            <v>18001553</v>
          </cell>
          <cell r="B9390" t="str">
            <v>Trần Cao</v>
          </cell>
          <cell r="C9390" t="str">
            <v>Chung</v>
          </cell>
          <cell r="D9390" t="str">
            <v>18C1-CNÔ3</v>
          </cell>
          <cell r="E9390" t="str">
            <v>Trần CaoChung</v>
          </cell>
        </row>
        <row r="9391">
          <cell r="A9391">
            <v>18001605</v>
          </cell>
          <cell r="B9391" t="str">
            <v>Trần Văn</v>
          </cell>
          <cell r="C9391" t="str">
            <v>Chung</v>
          </cell>
          <cell r="D9391" t="str">
            <v>18C1-CMT2</v>
          </cell>
          <cell r="E9391" t="str">
            <v>Trần VănChung</v>
          </cell>
        </row>
        <row r="9392">
          <cell r="A9392">
            <v>18003124</v>
          </cell>
          <cell r="B9392" t="str">
            <v>Trương Văn</v>
          </cell>
          <cell r="C9392" t="str">
            <v>Chung</v>
          </cell>
          <cell r="D9392" t="str">
            <v>18C1-VSL2</v>
          </cell>
          <cell r="E9392" t="str">
            <v>Trương VănChung</v>
          </cell>
        </row>
        <row r="9393">
          <cell r="A9393">
            <v>18000038</v>
          </cell>
          <cell r="B9393" t="str">
            <v>Đoàn Văn Nguyên</v>
          </cell>
          <cell r="C9393" t="str">
            <v>Chương</v>
          </cell>
          <cell r="D9393" t="str">
            <v>18C1-CNÔ1</v>
          </cell>
          <cell r="E9393" t="str">
            <v>Đoàn Văn NguyênChương</v>
          </cell>
        </row>
        <row r="9394">
          <cell r="A9394">
            <v>18005211</v>
          </cell>
          <cell r="B9394" t="str">
            <v>Nguyễn Hữu</v>
          </cell>
          <cell r="C9394" t="str">
            <v>Chương</v>
          </cell>
          <cell r="D9394" t="str">
            <v>18C1-CNL1</v>
          </cell>
          <cell r="E9394" t="str">
            <v>Nguyễn HữuChương</v>
          </cell>
        </row>
        <row r="9395">
          <cell r="A9395">
            <v>18003908</v>
          </cell>
          <cell r="B9395" t="str">
            <v>Nguyễn Hữu</v>
          </cell>
          <cell r="C9395" t="str">
            <v>Chương</v>
          </cell>
          <cell r="D9395" t="str">
            <v>18C1-CCK5</v>
          </cell>
          <cell r="E9395" t="str">
            <v>Nguyễn HữuChương</v>
          </cell>
        </row>
        <row r="9396">
          <cell r="A9396">
            <v>18001964</v>
          </cell>
          <cell r="B9396" t="str">
            <v>Phạm Huy</v>
          </cell>
          <cell r="C9396" t="str">
            <v>Chương</v>
          </cell>
          <cell r="D9396" t="str">
            <v>18C1-CĐT1</v>
          </cell>
          <cell r="E9396" t="str">
            <v>Phạm HuyChương</v>
          </cell>
        </row>
        <row r="9397">
          <cell r="A9397">
            <v>18003868</v>
          </cell>
          <cell r="B9397" t="str">
            <v>Phạm Huy</v>
          </cell>
          <cell r="C9397" t="str">
            <v>Chương</v>
          </cell>
          <cell r="D9397" t="str">
            <v>18C1-ĐĐT3</v>
          </cell>
          <cell r="E9397" t="str">
            <v>Phạm HuyChương</v>
          </cell>
        </row>
        <row r="9398">
          <cell r="A9398">
            <v>18002117</v>
          </cell>
          <cell r="B9398" t="str">
            <v>Trần Đình</v>
          </cell>
          <cell r="C9398" t="str">
            <v>Chuyển</v>
          </cell>
          <cell r="D9398" t="str">
            <v>18C1-CNÔ8</v>
          </cell>
          <cell r="E9398" t="str">
            <v>Trần ĐìnhChuyển</v>
          </cell>
        </row>
        <row r="9399">
          <cell r="A9399">
            <v>18002196</v>
          </cell>
          <cell r="B9399" t="str">
            <v>Lương Triển</v>
          </cell>
          <cell r="C9399" t="str">
            <v>Cơ</v>
          </cell>
          <cell r="D9399" t="str">
            <v>18C1-QTM1</v>
          </cell>
          <cell r="E9399" t="str">
            <v>Lương TriểnCơ</v>
          </cell>
        </row>
        <row r="9400">
          <cell r="A9400">
            <v>18002790</v>
          </cell>
          <cell r="B9400" t="str">
            <v>Huỳnh Sinh</v>
          </cell>
          <cell r="C9400" t="str">
            <v>Công</v>
          </cell>
          <cell r="D9400" t="str">
            <v>18C1-CNÔ13</v>
          </cell>
          <cell r="E9400" t="str">
            <v>Huỳnh SinhCông</v>
          </cell>
        </row>
        <row r="9401">
          <cell r="A9401">
            <v>18004617</v>
          </cell>
          <cell r="B9401" t="str">
            <v>Lê Văn</v>
          </cell>
          <cell r="C9401" t="str">
            <v>Công</v>
          </cell>
          <cell r="D9401" t="str">
            <v>18C1-KXD1</v>
          </cell>
          <cell r="E9401" t="str">
            <v>Lê VănCông</v>
          </cell>
        </row>
        <row r="9402">
          <cell r="A9402">
            <v>18002709</v>
          </cell>
          <cell r="B9402" t="str">
            <v>Nguyễn Hữu</v>
          </cell>
          <cell r="C9402" t="str">
            <v>Công</v>
          </cell>
          <cell r="D9402" t="str">
            <v>18C1-ĐĐT1</v>
          </cell>
          <cell r="E9402" t="str">
            <v>Nguyễn HữuCông</v>
          </cell>
        </row>
        <row r="9403">
          <cell r="A9403">
            <v>18004550</v>
          </cell>
          <cell r="B9403" t="str">
            <v>Nguyễn Phi</v>
          </cell>
          <cell r="C9403" t="str">
            <v>Công</v>
          </cell>
          <cell r="D9403" t="str">
            <v>18C1-ĐĐT3</v>
          </cell>
          <cell r="E9403" t="str">
            <v>Nguyễn PhiCông</v>
          </cell>
        </row>
        <row r="9404">
          <cell r="A9404">
            <v>18004955</v>
          </cell>
          <cell r="B9404" t="str">
            <v>Nguyễn Thế</v>
          </cell>
          <cell r="C9404" t="str">
            <v>Công</v>
          </cell>
          <cell r="D9404" t="str">
            <v>18C1-CNÔ1</v>
          </cell>
          <cell r="E9404" t="str">
            <v>Nguyễn ThếCông</v>
          </cell>
        </row>
        <row r="9405">
          <cell r="A9405">
            <v>18002568</v>
          </cell>
          <cell r="B9405" t="str">
            <v>Nguyễn Văn</v>
          </cell>
          <cell r="C9405" t="str">
            <v>Công</v>
          </cell>
          <cell r="D9405" t="str">
            <v>18C1-CCK2</v>
          </cell>
          <cell r="E9405" t="str">
            <v>Nguyễn VănCông</v>
          </cell>
        </row>
        <row r="9406">
          <cell r="A9406">
            <v>18001957</v>
          </cell>
          <cell r="B9406" t="str">
            <v>Phùng Văn</v>
          </cell>
          <cell r="C9406" t="str">
            <v>Công</v>
          </cell>
          <cell r="D9406" t="str">
            <v>18C1-CNÔ7</v>
          </cell>
          <cell r="E9406" t="str">
            <v>Phùng VănCông</v>
          </cell>
        </row>
        <row r="9407">
          <cell r="A9407">
            <v>18001484</v>
          </cell>
          <cell r="B9407" t="str">
            <v>Võ Chí</v>
          </cell>
          <cell r="C9407" t="str">
            <v>Công</v>
          </cell>
          <cell r="D9407" t="str">
            <v>18C1-CNÔ3</v>
          </cell>
          <cell r="E9407" t="str">
            <v>Võ ChíCông</v>
          </cell>
        </row>
        <row r="9408">
          <cell r="A9408">
            <v>18003208</v>
          </cell>
          <cell r="B9408" t="str">
            <v>Võ Tuấn</v>
          </cell>
          <cell r="C9408" t="str">
            <v>Công</v>
          </cell>
          <cell r="D9408" t="str">
            <v>18C1-CĐT1</v>
          </cell>
          <cell r="E9408" t="str">
            <v>Võ TuấnCông</v>
          </cell>
        </row>
        <row r="9409">
          <cell r="A9409">
            <v>18003684</v>
          </cell>
          <cell r="B9409" t="str">
            <v>Huỳnh Tạ</v>
          </cell>
          <cell r="C9409" t="str">
            <v>Cương</v>
          </cell>
          <cell r="D9409" t="str">
            <v>18C1-LTM1</v>
          </cell>
          <cell r="E9409" t="str">
            <v>Huỳnh TạCương</v>
          </cell>
        </row>
        <row r="9410">
          <cell r="A9410">
            <v>18002555</v>
          </cell>
          <cell r="B9410" t="str">
            <v>Nguyễn Đức</v>
          </cell>
          <cell r="C9410" t="str">
            <v>Cương</v>
          </cell>
          <cell r="D9410" t="str">
            <v>18C1-CNÔ12</v>
          </cell>
          <cell r="E9410" t="str">
            <v>Nguyễn ĐứcCương</v>
          </cell>
        </row>
        <row r="9411">
          <cell r="A9411">
            <v>18001262</v>
          </cell>
          <cell r="B9411" t="str">
            <v>Nguyễn Tiết</v>
          </cell>
          <cell r="C9411" t="str">
            <v>Cương</v>
          </cell>
          <cell r="D9411" t="str">
            <v>18C1-CNÔ2</v>
          </cell>
          <cell r="E9411" t="str">
            <v>Nguyễn TiếtCương</v>
          </cell>
        </row>
        <row r="9412">
          <cell r="A9412">
            <v>18002351</v>
          </cell>
          <cell r="B9412" t="str">
            <v>Trần Nhật</v>
          </cell>
          <cell r="C9412" t="str">
            <v>Cương</v>
          </cell>
          <cell r="D9412" t="str">
            <v>18C1-CNÔ10</v>
          </cell>
          <cell r="E9412" t="str">
            <v>Trần NhậtCương</v>
          </cell>
        </row>
        <row r="9413">
          <cell r="A9413">
            <v>18003810</v>
          </cell>
          <cell r="B9413" t="str">
            <v>Bùi Ngọc</v>
          </cell>
          <cell r="C9413" t="str">
            <v>Cường</v>
          </cell>
          <cell r="D9413" t="str">
            <v>18C1-ĐĐT2</v>
          </cell>
          <cell r="E9413" t="str">
            <v>Bùi NgọcCường</v>
          </cell>
        </row>
        <row r="9414">
          <cell r="A9414">
            <v>18002293</v>
          </cell>
          <cell r="B9414" t="str">
            <v>Đặng Quốc</v>
          </cell>
          <cell r="C9414" t="str">
            <v>Cường</v>
          </cell>
          <cell r="D9414" t="str">
            <v>18C1-CNÔ10</v>
          </cell>
          <cell r="E9414" t="str">
            <v>Đặng QuốcCường</v>
          </cell>
        </row>
        <row r="9415">
          <cell r="A9415">
            <v>18000906</v>
          </cell>
          <cell r="B9415" t="str">
            <v>Đinh Cao</v>
          </cell>
          <cell r="C9415" t="str">
            <v>Cường</v>
          </cell>
          <cell r="D9415" t="str">
            <v>18C1-CNÔ1</v>
          </cell>
          <cell r="E9415" t="str">
            <v>Đinh CaoCường</v>
          </cell>
        </row>
        <row r="9416">
          <cell r="A9416">
            <v>18003930</v>
          </cell>
          <cell r="B9416" t="str">
            <v>Đinh Hùng</v>
          </cell>
          <cell r="C9416" t="str">
            <v>Cường</v>
          </cell>
          <cell r="D9416" t="str">
            <v>18C1-CNÔ15</v>
          </cell>
          <cell r="E9416" t="str">
            <v>Đinh HùngCường</v>
          </cell>
        </row>
        <row r="9417">
          <cell r="A9417">
            <v>18004847</v>
          </cell>
          <cell r="B9417" t="str">
            <v>Đỗ Lê</v>
          </cell>
          <cell r="C9417" t="str">
            <v>Cường</v>
          </cell>
          <cell r="D9417" t="str">
            <v>18C1-KML2</v>
          </cell>
          <cell r="E9417" t="str">
            <v>Đỗ LêCường</v>
          </cell>
        </row>
        <row r="9418">
          <cell r="A9418">
            <v>18004321</v>
          </cell>
          <cell r="B9418" t="str">
            <v>Đỗ Vũ Duy</v>
          </cell>
          <cell r="C9418" t="str">
            <v>Cường</v>
          </cell>
          <cell r="D9418" t="str">
            <v>18C1-LTM2</v>
          </cell>
          <cell r="E9418" t="str">
            <v>Đỗ Vũ DuyCường</v>
          </cell>
        </row>
        <row r="9419">
          <cell r="A9419">
            <v>18002877</v>
          </cell>
          <cell r="B9419" t="str">
            <v>Huỳnh Khắc</v>
          </cell>
          <cell r="C9419" t="str">
            <v>Cường</v>
          </cell>
          <cell r="D9419" t="str">
            <v>18C1-ĐĐT1</v>
          </cell>
          <cell r="E9419" t="str">
            <v>Huỳnh KhắcCường</v>
          </cell>
        </row>
        <row r="9420">
          <cell r="A9420">
            <v>18002502</v>
          </cell>
          <cell r="B9420" t="str">
            <v>Lâm Quốc</v>
          </cell>
          <cell r="C9420" t="str">
            <v>Cường</v>
          </cell>
          <cell r="D9420" t="str">
            <v>18C1-CCK2</v>
          </cell>
          <cell r="E9420" t="str">
            <v>Lâm QuốcCường</v>
          </cell>
        </row>
        <row r="9421">
          <cell r="A9421">
            <v>18001613</v>
          </cell>
          <cell r="B9421" t="str">
            <v>Lê Trọng</v>
          </cell>
          <cell r="C9421" t="str">
            <v>Cường</v>
          </cell>
          <cell r="D9421" t="str">
            <v>18C1-CNÔ4</v>
          </cell>
          <cell r="E9421" t="str">
            <v>Lê TrọngCường</v>
          </cell>
        </row>
        <row r="9422">
          <cell r="A9422">
            <v>18001621</v>
          </cell>
          <cell r="B9422" t="str">
            <v>Lê Văn</v>
          </cell>
          <cell r="C9422" t="str">
            <v>Cường</v>
          </cell>
          <cell r="D9422" t="str">
            <v>18C1-CNÔ2</v>
          </cell>
          <cell r="E9422" t="str">
            <v>Lê VănCường</v>
          </cell>
        </row>
        <row r="9423">
          <cell r="A9423">
            <v>18004327</v>
          </cell>
          <cell r="B9423" t="str">
            <v>Lương Văn</v>
          </cell>
          <cell r="C9423" t="str">
            <v>Cường</v>
          </cell>
          <cell r="D9423" t="str">
            <v>18C1-CTM1</v>
          </cell>
          <cell r="E9423" t="str">
            <v>Lương VănCường</v>
          </cell>
        </row>
        <row r="9424">
          <cell r="A9424">
            <v>18004907</v>
          </cell>
          <cell r="B9424" t="str">
            <v>Lý Quốc</v>
          </cell>
          <cell r="C9424" t="str">
            <v>Cường</v>
          </cell>
          <cell r="D9424" t="str">
            <v>18C1-NNA2</v>
          </cell>
          <cell r="E9424" t="str">
            <v>Lý QuốcCường</v>
          </cell>
        </row>
        <row r="9425">
          <cell r="A9425">
            <v>18004608</v>
          </cell>
          <cell r="B9425" t="str">
            <v>Musa Huy</v>
          </cell>
          <cell r="C9425" t="str">
            <v>Cường</v>
          </cell>
          <cell r="D9425" t="str">
            <v>18C1-LTM2</v>
          </cell>
          <cell r="E9425" t="str">
            <v>Musa HuyCường</v>
          </cell>
        </row>
        <row r="9426">
          <cell r="A9426">
            <v>18004652</v>
          </cell>
          <cell r="B9426" t="str">
            <v>Nguyễn Đăng</v>
          </cell>
          <cell r="C9426" t="str">
            <v>Cường</v>
          </cell>
          <cell r="D9426" t="str">
            <v>18C1-ĐĐT3</v>
          </cell>
          <cell r="E9426" t="str">
            <v>Nguyễn ĐăngCường</v>
          </cell>
        </row>
        <row r="9427">
          <cell r="A9427">
            <v>18005227</v>
          </cell>
          <cell r="B9427" t="str">
            <v>Nguyễn Quốc</v>
          </cell>
          <cell r="C9427" t="str">
            <v>Cường</v>
          </cell>
          <cell r="D9427" t="str">
            <v>18C1-ĐĐT3</v>
          </cell>
          <cell r="E9427" t="str">
            <v>Nguyễn QuốcCường</v>
          </cell>
        </row>
        <row r="9428">
          <cell r="A9428">
            <v>18005310</v>
          </cell>
          <cell r="B9428" t="str">
            <v>Nguyễn Quốc</v>
          </cell>
          <cell r="C9428" t="str">
            <v>Cường</v>
          </cell>
          <cell r="D9428" t="str">
            <v>18C1-CNL1</v>
          </cell>
          <cell r="E9428" t="str">
            <v>Nguyễn QuốcCường</v>
          </cell>
        </row>
        <row r="9429">
          <cell r="A9429">
            <v>18002810</v>
          </cell>
          <cell r="B9429" t="str">
            <v>Nguyễn Quốc</v>
          </cell>
          <cell r="C9429" t="str">
            <v>Cường</v>
          </cell>
          <cell r="D9429" t="str">
            <v>18C1-CNÔ13</v>
          </cell>
          <cell r="E9429" t="str">
            <v>Nguyễn QuốcCường</v>
          </cell>
        </row>
        <row r="9430">
          <cell r="A9430">
            <v>18004098</v>
          </cell>
          <cell r="B9430" t="str">
            <v>Nguyễn Quốc</v>
          </cell>
          <cell r="C9430" t="str">
            <v>Cường</v>
          </cell>
          <cell r="D9430" t="str">
            <v>18C1-ĐCN3</v>
          </cell>
          <cell r="E9430" t="str">
            <v>Nguyễn QuốcCường</v>
          </cell>
        </row>
        <row r="9431">
          <cell r="A9431">
            <v>18004076</v>
          </cell>
          <cell r="B9431" t="str">
            <v>Nguyễn Quốc</v>
          </cell>
          <cell r="C9431" t="str">
            <v>Cường</v>
          </cell>
          <cell r="D9431" t="str">
            <v>18C1-CCK6</v>
          </cell>
          <cell r="E9431" t="str">
            <v>Nguyễn QuốcCường</v>
          </cell>
        </row>
        <row r="9432">
          <cell r="A9432">
            <v>18002660</v>
          </cell>
          <cell r="B9432" t="str">
            <v>Nguyễn Tấn</v>
          </cell>
          <cell r="C9432" t="str">
            <v>Cường</v>
          </cell>
          <cell r="D9432" t="str">
            <v>18C1-CNÔ12</v>
          </cell>
          <cell r="E9432" t="str">
            <v>Nguyễn TấnCường</v>
          </cell>
        </row>
        <row r="9433">
          <cell r="A9433">
            <v>18001984</v>
          </cell>
          <cell r="B9433" t="str">
            <v>Nguyễn Tấn</v>
          </cell>
          <cell r="C9433" t="str">
            <v>Cường</v>
          </cell>
          <cell r="D9433" t="str">
            <v>18C1-CTM1</v>
          </cell>
          <cell r="E9433" t="str">
            <v>Nguyễn TấnCường</v>
          </cell>
        </row>
        <row r="9434">
          <cell r="A9434">
            <v>18003320</v>
          </cell>
          <cell r="B9434" t="str">
            <v>Nguyễn Văn</v>
          </cell>
          <cell r="C9434" t="str">
            <v>Cường</v>
          </cell>
          <cell r="D9434" t="str">
            <v>18C1-CNÔ16</v>
          </cell>
          <cell r="E9434" t="str">
            <v>Nguyễn VănCường</v>
          </cell>
        </row>
        <row r="9435">
          <cell r="A9435">
            <v>18004172</v>
          </cell>
          <cell r="B9435" t="str">
            <v>Nguyễn Vĩ</v>
          </cell>
          <cell r="C9435" t="str">
            <v>Cường</v>
          </cell>
          <cell r="D9435" t="str">
            <v>18C1-LTM1</v>
          </cell>
          <cell r="E9435" t="str">
            <v>Nguyễn VĩCường</v>
          </cell>
        </row>
        <row r="9436">
          <cell r="A9436">
            <v>18001772</v>
          </cell>
          <cell r="B9436" t="str">
            <v>Nguyễn Viết</v>
          </cell>
          <cell r="C9436" t="str">
            <v>Cường</v>
          </cell>
          <cell r="D9436" t="str">
            <v>18C1-CNÔ5</v>
          </cell>
          <cell r="E9436" t="str">
            <v>Nguyễn ViếtCường</v>
          </cell>
        </row>
        <row r="9437">
          <cell r="A9437">
            <v>18004314</v>
          </cell>
          <cell r="B9437" t="str">
            <v>Nguyễn Việt</v>
          </cell>
          <cell r="C9437" t="str">
            <v>Cường</v>
          </cell>
          <cell r="D9437" t="str">
            <v>18C1-CMT2</v>
          </cell>
          <cell r="E9437" t="str">
            <v>Nguyễn ViệtCường</v>
          </cell>
        </row>
        <row r="9438">
          <cell r="A9438">
            <v>18001879</v>
          </cell>
          <cell r="B9438" t="str">
            <v>Phạm Huy</v>
          </cell>
          <cell r="C9438" t="str">
            <v>Cường</v>
          </cell>
          <cell r="D9438" t="str">
            <v>18C1-TĐH1</v>
          </cell>
          <cell r="E9438" t="str">
            <v>Phạm HuyCường</v>
          </cell>
        </row>
        <row r="9439">
          <cell r="A9439">
            <v>18003242</v>
          </cell>
          <cell r="B9439" t="str">
            <v>Thái Ngọc</v>
          </cell>
          <cell r="C9439" t="str">
            <v>Cường</v>
          </cell>
          <cell r="D9439" t="str">
            <v>18C1-CNÔ16</v>
          </cell>
          <cell r="E9439" t="str">
            <v>Thái NgọcCường</v>
          </cell>
        </row>
        <row r="9440">
          <cell r="A9440">
            <v>18003371</v>
          </cell>
          <cell r="B9440" t="str">
            <v>Trần Minh</v>
          </cell>
          <cell r="C9440" t="str">
            <v>Cường</v>
          </cell>
          <cell r="D9440" t="str">
            <v>18C1-CCK4</v>
          </cell>
          <cell r="E9440" t="str">
            <v>Trần MinhCường</v>
          </cell>
        </row>
        <row r="9441">
          <cell r="A9441">
            <v>18004953</v>
          </cell>
          <cell r="B9441" t="str">
            <v>Trần Quang</v>
          </cell>
          <cell r="C9441" t="str">
            <v>Cường</v>
          </cell>
          <cell r="D9441" t="str">
            <v>18C1-CĐT2</v>
          </cell>
          <cell r="E9441" t="str">
            <v>Trần QuangCường</v>
          </cell>
        </row>
        <row r="9442">
          <cell r="A9442">
            <v>18003851</v>
          </cell>
          <cell r="B9442" t="str">
            <v>Trần Quốc</v>
          </cell>
          <cell r="C9442" t="str">
            <v>Cường</v>
          </cell>
          <cell r="D9442" t="str">
            <v>18C1-CCK5</v>
          </cell>
          <cell r="E9442" t="str">
            <v>Trần QuốcCường</v>
          </cell>
        </row>
        <row r="9443">
          <cell r="A9443">
            <v>18002693</v>
          </cell>
          <cell r="B9443" t="str">
            <v>Trần Quốc</v>
          </cell>
          <cell r="C9443" t="str">
            <v>Cường</v>
          </cell>
          <cell r="D9443" t="str">
            <v>18C1-CNÔ13</v>
          </cell>
          <cell r="E9443" t="str">
            <v>Trần QuốcCường</v>
          </cell>
        </row>
        <row r="9444">
          <cell r="A9444">
            <v>18003704</v>
          </cell>
          <cell r="B9444" t="str">
            <v>Trần Võ Chí</v>
          </cell>
          <cell r="C9444" t="str">
            <v>Cường</v>
          </cell>
          <cell r="D9444" t="str">
            <v>18C1-CNÔ18</v>
          </cell>
          <cell r="E9444" t="str">
            <v>Trần Võ ChíCường</v>
          </cell>
        </row>
        <row r="9445">
          <cell r="A9445">
            <v>18005200</v>
          </cell>
          <cell r="B9445" t="str">
            <v>Trương Minh</v>
          </cell>
          <cell r="C9445" t="str">
            <v>Cường</v>
          </cell>
          <cell r="D9445" t="str">
            <v>18C1-CNÔ7</v>
          </cell>
          <cell r="E9445" t="str">
            <v>Trương MinhCường</v>
          </cell>
        </row>
        <row r="9446">
          <cell r="A9446">
            <v>18003355</v>
          </cell>
          <cell r="B9446" t="str">
            <v>Võ Chí</v>
          </cell>
          <cell r="C9446" t="str">
            <v>Cường</v>
          </cell>
          <cell r="D9446" t="str">
            <v>18C1-VSL2</v>
          </cell>
          <cell r="E9446" t="str">
            <v>Võ ChíCường</v>
          </cell>
        </row>
        <row r="9447">
          <cell r="A9447">
            <v>18002075</v>
          </cell>
          <cell r="B9447" t="str">
            <v>Võ Hùng</v>
          </cell>
          <cell r="C9447" t="str">
            <v>Cường</v>
          </cell>
          <cell r="D9447" t="str">
            <v>18C1-CNÔ8</v>
          </cell>
          <cell r="E9447" t="str">
            <v>Võ HùngCường</v>
          </cell>
        </row>
        <row r="9448">
          <cell r="A9448">
            <v>18001952</v>
          </cell>
          <cell r="B9448" t="str">
            <v>Võ Viết</v>
          </cell>
          <cell r="C9448" t="str">
            <v>Cường</v>
          </cell>
          <cell r="D9448" t="str">
            <v>18C1-CNÔ7</v>
          </cell>
          <cell r="E9448" t="str">
            <v>Võ ViếtCường</v>
          </cell>
        </row>
        <row r="9449">
          <cell r="A9449">
            <v>18003435</v>
          </cell>
          <cell r="B9449" t="str">
            <v>Vũ Tiến</v>
          </cell>
          <cell r="C9449" t="str">
            <v>Cường</v>
          </cell>
          <cell r="D9449" t="str">
            <v>18C1-ĐCN3</v>
          </cell>
          <cell r="E9449" t="str">
            <v>Vũ TiếnCường</v>
          </cell>
        </row>
        <row r="9450">
          <cell r="A9450">
            <v>18004930</v>
          </cell>
          <cell r="B9450" t="str">
            <v>Kiên Thị La</v>
          </cell>
          <cell r="C9450" t="str">
            <v>Đa</v>
          </cell>
          <cell r="D9450" t="str">
            <v>18C1-NNA1</v>
          </cell>
          <cell r="E9450" t="str">
            <v>Kiên Thị LaĐa</v>
          </cell>
        </row>
        <row r="9451">
          <cell r="A9451">
            <v>18001727</v>
          </cell>
          <cell r="B9451" t="str">
            <v>Lê Văn</v>
          </cell>
          <cell r="C9451" t="str">
            <v>Đài</v>
          </cell>
          <cell r="D9451" t="str">
            <v>18C1-CCK1</v>
          </cell>
          <cell r="E9451" t="str">
            <v>Lê VănĐài</v>
          </cell>
        </row>
        <row r="9452">
          <cell r="A9452">
            <v>18005305</v>
          </cell>
          <cell r="B9452" t="str">
            <v>Dương Đông</v>
          </cell>
          <cell r="C9452" t="str">
            <v>Đại</v>
          </cell>
          <cell r="D9452" t="str">
            <v>18C1-CNÔ11</v>
          </cell>
          <cell r="E9452" t="str">
            <v>Dương ĐôngĐại</v>
          </cell>
        </row>
        <row r="9453">
          <cell r="A9453">
            <v>18004870</v>
          </cell>
          <cell r="B9453" t="str">
            <v>Lê Chí</v>
          </cell>
          <cell r="C9453" t="str">
            <v>Đại</v>
          </cell>
          <cell r="D9453" t="str">
            <v>18C1-ĐĐT3</v>
          </cell>
          <cell r="E9453" t="str">
            <v>Lê ChíĐại</v>
          </cell>
        </row>
        <row r="9454">
          <cell r="A9454">
            <v>18004820</v>
          </cell>
          <cell r="B9454" t="str">
            <v>Nguyễn Phước</v>
          </cell>
          <cell r="C9454" t="str">
            <v>Đại</v>
          </cell>
          <cell r="D9454" t="str">
            <v>18C1-CĐT2</v>
          </cell>
          <cell r="E9454" t="str">
            <v>Nguyễn PhướcĐại</v>
          </cell>
        </row>
        <row r="9455">
          <cell r="A9455">
            <v>18001485</v>
          </cell>
          <cell r="B9455" t="str">
            <v>Nguyễn Quang</v>
          </cell>
          <cell r="C9455" t="str">
            <v>Đại</v>
          </cell>
          <cell r="D9455" t="str">
            <v>18C1-CNÔ3</v>
          </cell>
          <cell r="E9455" t="str">
            <v>Nguyễn QuangĐại</v>
          </cell>
        </row>
        <row r="9456">
          <cell r="A9456">
            <v>18005201</v>
          </cell>
          <cell r="B9456" t="str">
            <v>Nguyễn Trí</v>
          </cell>
          <cell r="C9456" t="str">
            <v>Đại</v>
          </cell>
          <cell r="D9456" t="str">
            <v>18C1-VSL3</v>
          </cell>
          <cell r="E9456" t="str">
            <v>Nguyễn TríĐại</v>
          </cell>
        </row>
        <row r="9457">
          <cell r="A9457">
            <v>18002463</v>
          </cell>
          <cell r="B9457" t="str">
            <v>Trần Mẫn</v>
          </cell>
          <cell r="C9457" t="str">
            <v>Đại</v>
          </cell>
          <cell r="D9457" t="str">
            <v>18C1-ĐĐT3</v>
          </cell>
          <cell r="E9457" t="str">
            <v>Trần MẫnĐại</v>
          </cell>
        </row>
        <row r="9458">
          <cell r="A9458">
            <v>18002125</v>
          </cell>
          <cell r="B9458" t="str">
            <v>Bùi Minh</v>
          </cell>
          <cell r="C9458" t="str">
            <v>Đảm</v>
          </cell>
          <cell r="D9458" t="str">
            <v>18C1-CNÔ8</v>
          </cell>
          <cell r="E9458" t="str">
            <v>Bùi MinhĐảm</v>
          </cell>
        </row>
        <row r="9459">
          <cell r="A9459">
            <v>18003625</v>
          </cell>
          <cell r="B9459" t="str">
            <v>Hoàng Văn</v>
          </cell>
          <cell r="C9459" t="str">
            <v>Dân</v>
          </cell>
          <cell r="D9459" t="str">
            <v>18C1-CNÔ17</v>
          </cell>
          <cell r="E9459" t="str">
            <v>Hoàng VănDân</v>
          </cell>
        </row>
        <row r="9460">
          <cell r="A9460">
            <v>18003380</v>
          </cell>
          <cell r="B9460" t="str">
            <v>Nguyễn Quốc</v>
          </cell>
          <cell r="C9460" t="str">
            <v>Dân</v>
          </cell>
          <cell r="D9460" t="str">
            <v>18C1-CNÔ16</v>
          </cell>
          <cell r="E9460" t="str">
            <v>Nguyễn QuốcDân</v>
          </cell>
        </row>
        <row r="9461">
          <cell r="A9461">
            <v>18004420</v>
          </cell>
          <cell r="B9461" t="str">
            <v>Nguyễn Phương</v>
          </cell>
          <cell r="C9461" t="str">
            <v>Dần</v>
          </cell>
          <cell r="D9461" t="str">
            <v>18C1-CMT1</v>
          </cell>
          <cell r="E9461" t="str">
            <v>Nguyễn PhươngDần</v>
          </cell>
        </row>
        <row r="9462">
          <cell r="A9462">
            <v>18003441</v>
          </cell>
          <cell r="B9462" t="str">
            <v>Nguyễn Sĩ</v>
          </cell>
          <cell r="C9462" t="str">
            <v>Đan</v>
          </cell>
          <cell r="D9462" t="str">
            <v>18C1-CNÔ17</v>
          </cell>
          <cell r="E9462" t="str">
            <v>Nguyễn SĩĐan</v>
          </cell>
        </row>
        <row r="9463">
          <cell r="A9463">
            <v>18002042</v>
          </cell>
          <cell r="B9463" t="str">
            <v>Đinh Hồ Hải</v>
          </cell>
          <cell r="C9463" t="str">
            <v>Đăng</v>
          </cell>
          <cell r="D9463" t="str">
            <v>18C1-CNÔ17</v>
          </cell>
          <cell r="E9463" t="str">
            <v>Đinh Hồ HảiĐăng</v>
          </cell>
        </row>
        <row r="9464">
          <cell r="A9464">
            <v>18005530</v>
          </cell>
          <cell r="B9464" t="str">
            <v>Đoàn Hải</v>
          </cell>
          <cell r="C9464" t="str">
            <v>Đăng</v>
          </cell>
          <cell r="D9464" t="str">
            <v>18C1-CNÔ18</v>
          </cell>
          <cell r="E9464" t="str">
            <v>Đoàn HảiĐăng</v>
          </cell>
        </row>
        <row r="9465">
          <cell r="A9465">
            <v>18003773</v>
          </cell>
          <cell r="B9465" t="str">
            <v>Hồ Hải</v>
          </cell>
          <cell r="C9465" t="str">
            <v>Đăng</v>
          </cell>
          <cell r="D9465" t="str">
            <v>18C1-CCK5</v>
          </cell>
          <cell r="E9465" t="str">
            <v>Hồ HảiĐăng</v>
          </cell>
        </row>
        <row r="9466">
          <cell r="A9466">
            <v>18002148</v>
          </cell>
          <cell r="B9466" t="str">
            <v>Nguyễn Hải</v>
          </cell>
          <cell r="C9466" t="str">
            <v>Đăng</v>
          </cell>
          <cell r="D9466" t="str">
            <v>18C1-CNÔ9</v>
          </cell>
          <cell r="E9466" t="str">
            <v>Nguyễn HảiĐăng</v>
          </cell>
        </row>
        <row r="9467">
          <cell r="A9467">
            <v>18000003</v>
          </cell>
          <cell r="B9467" t="str">
            <v>Nguyễn Hữu</v>
          </cell>
          <cell r="C9467" t="str">
            <v>Đăng</v>
          </cell>
          <cell r="D9467" t="str">
            <v>18C1-CNÔ1</v>
          </cell>
          <cell r="E9467" t="str">
            <v>Nguyễn HữuĐăng</v>
          </cell>
        </row>
        <row r="9468">
          <cell r="A9468">
            <v>18001946</v>
          </cell>
          <cell r="B9468" t="str">
            <v>Nguyễn Khoa</v>
          </cell>
          <cell r="C9468" t="str">
            <v>Đăng</v>
          </cell>
          <cell r="D9468" t="str">
            <v>18C1-CNÔ7</v>
          </cell>
          <cell r="E9468" t="str">
            <v>Nguyễn KhoaĐăng</v>
          </cell>
        </row>
        <row r="9469">
          <cell r="A9469">
            <v>18003592</v>
          </cell>
          <cell r="B9469" t="str">
            <v>Nguyễn Trần Hải</v>
          </cell>
          <cell r="C9469" t="str">
            <v>Đăng</v>
          </cell>
          <cell r="D9469" t="str">
            <v>18C1-THU1</v>
          </cell>
          <cell r="E9469" t="str">
            <v>Nguyễn Trần HảiĐăng</v>
          </cell>
        </row>
        <row r="9470">
          <cell r="A9470">
            <v>18002674</v>
          </cell>
          <cell r="B9470" t="str">
            <v>Phạm Thanh</v>
          </cell>
          <cell r="C9470" t="str">
            <v>Đăng</v>
          </cell>
          <cell r="D9470" t="str">
            <v>18C1-ĐĐT3</v>
          </cell>
          <cell r="E9470" t="str">
            <v>Phạm ThanhĐăng</v>
          </cell>
        </row>
        <row r="9471">
          <cell r="A9471">
            <v>18003310</v>
          </cell>
          <cell r="B9471" t="str">
            <v>Trần Hải</v>
          </cell>
          <cell r="C9471" t="str">
            <v>Đăng</v>
          </cell>
          <cell r="D9471" t="str">
            <v>18C1-CNÔ16</v>
          </cell>
          <cell r="E9471" t="str">
            <v>Trần HảiĐăng</v>
          </cell>
        </row>
        <row r="9472">
          <cell r="A9472">
            <v>18002952</v>
          </cell>
          <cell r="B9472" t="str">
            <v>Trần Hải</v>
          </cell>
          <cell r="C9472" t="str">
            <v>Đăng</v>
          </cell>
          <cell r="D9472" t="str">
            <v>18C1-BCN1</v>
          </cell>
          <cell r="E9472" t="str">
            <v>Trần HảiĐăng</v>
          </cell>
        </row>
        <row r="9473">
          <cell r="A9473">
            <v>18003902</v>
          </cell>
          <cell r="B9473" t="str">
            <v>Trần Ngô Hải</v>
          </cell>
          <cell r="C9473" t="str">
            <v>Đăng</v>
          </cell>
          <cell r="D9473" t="str">
            <v>18C1-TKĐ1</v>
          </cell>
          <cell r="E9473" t="str">
            <v>Trần Ngô HảiĐăng</v>
          </cell>
        </row>
        <row r="9474">
          <cell r="A9474">
            <v>18002352</v>
          </cell>
          <cell r="B9474" t="str">
            <v>Trần Nhật</v>
          </cell>
          <cell r="C9474" t="str">
            <v>Đăng</v>
          </cell>
          <cell r="D9474" t="str">
            <v>18C1-VSL1</v>
          </cell>
          <cell r="E9474" t="str">
            <v>Trần NhậtĐăng</v>
          </cell>
        </row>
        <row r="9475">
          <cell r="A9475">
            <v>18004117</v>
          </cell>
          <cell r="B9475" t="str">
            <v>Trịnh Hải</v>
          </cell>
          <cell r="C9475" t="str">
            <v>Đăng</v>
          </cell>
          <cell r="D9475" t="str">
            <v>18C1-TKĐ1</v>
          </cell>
          <cell r="E9475" t="str">
            <v>Trịnh HảiĐăng</v>
          </cell>
        </row>
        <row r="9476">
          <cell r="A9476">
            <v>18003545</v>
          </cell>
          <cell r="B9476" t="str">
            <v>Trịnh Hải</v>
          </cell>
          <cell r="C9476" t="str">
            <v>Đăng</v>
          </cell>
          <cell r="D9476" t="str">
            <v>18C1-CNÔ17</v>
          </cell>
          <cell r="E9476" t="str">
            <v>Trịnh HảiĐăng</v>
          </cell>
        </row>
        <row r="9477">
          <cell r="A9477">
            <v>18005516</v>
          </cell>
          <cell r="B9477" t="str">
            <v>Nguyễn Hồ Trung</v>
          </cell>
          <cell r="C9477" t="str">
            <v>Đặng</v>
          </cell>
          <cell r="D9477" t="str">
            <v>18C1-CMT2</v>
          </cell>
          <cell r="E9477" t="str">
            <v>Nguyễn Hồ TrungĐặng</v>
          </cell>
        </row>
        <row r="9478">
          <cell r="A9478">
            <v>18004971</v>
          </cell>
          <cell r="B9478" t="str">
            <v>Trần Văn</v>
          </cell>
          <cell r="C9478" t="str">
            <v>Đặng</v>
          </cell>
          <cell r="D9478" t="str">
            <v>18C1-TKĐ1</v>
          </cell>
          <cell r="E9478" t="str">
            <v>Trần VănĐặng</v>
          </cell>
        </row>
        <row r="9479">
          <cell r="A9479">
            <v>18002447</v>
          </cell>
          <cell r="B9479" t="str">
            <v>Cao Thành</v>
          </cell>
          <cell r="C9479" t="str">
            <v>Danh</v>
          </cell>
          <cell r="D9479" t="str">
            <v>18C1-VSL1</v>
          </cell>
          <cell r="E9479" t="str">
            <v>Cao ThànhDanh</v>
          </cell>
        </row>
        <row r="9480">
          <cell r="A9480">
            <v>18000068</v>
          </cell>
          <cell r="B9480" t="str">
            <v>Hồ Hữu</v>
          </cell>
          <cell r="C9480" t="str">
            <v>Danh</v>
          </cell>
          <cell r="D9480" t="str">
            <v>18C1-CCK1</v>
          </cell>
          <cell r="E9480" t="str">
            <v>Hồ HữuDanh</v>
          </cell>
        </row>
        <row r="9481">
          <cell r="A9481">
            <v>18002025</v>
          </cell>
          <cell r="B9481" t="str">
            <v>Hoàng Xuân</v>
          </cell>
          <cell r="C9481" t="str">
            <v>Danh</v>
          </cell>
          <cell r="D9481" t="str">
            <v>18C1-VSL1</v>
          </cell>
          <cell r="E9481" t="str">
            <v>Hoàng XuânDanh</v>
          </cell>
        </row>
        <row r="9482">
          <cell r="A9482">
            <v>18000049</v>
          </cell>
          <cell r="B9482" t="str">
            <v>Huỳnh Thanh</v>
          </cell>
          <cell r="C9482" t="str">
            <v>Danh</v>
          </cell>
          <cell r="D9482" t="str">
            <v>18C1-CNÔ1</v>
          </cell>
          <cell r="E9482" t="str">
            <v>Huỳnh ThanhDanh</v>
          </cell>
        </row>
        <row r="9483">
          <cell r="A9483">
            <v>18003607</v>
          </cell>
          <cell r="B9483" t="str">
            <v>La Công</v>
          </cell>
          <cell r="C9483" t="str">
            <v>Danh</v>
          </cell>
          <cell r="D9483" t="str">
            <v>18C1-CTM1</v>
          </cell>
          <cell r="E9483" t="str">
            <v>La CôngDanh</v>
          </cell>
        </row>
        <row r="9484">
          <cell r="A9484">
            <v>18003561</v>
          </cell>
          <cell r="B9484" t="str">
            <v>Lê Đình</v>
          </cell>
          <cell r="C9484" t="str">
            <v>Danh</v>
          </cell>
          <cell r="D9484" t="str">
            <v>18C1-ĐCN3</v>
          </cell>
          <cell r="E9484" t="str">
            <v>Lê ĐìnhDanh</v>
          </cell>
        </row>
        <row r="9485">
          <cell r="A9485">
            <v>18001759</v>
          </cell>
          <cell r="B9485" t="str">
            <v>Lê Hữu</v>
          </cell>
          <cell r="C9485" t="str">
            <v>Danh</v>
          </cell>
          <cell r="D9485" t="str">
            <v>18C1-CNÔ5</v>
          </cell>
          <cell r="E9485" t="str">
            <v>Lê HữuDanh</v>
          </cell>
        </row>
        <row r="9486">
          <cell r="A9486">
            <v>18000804</v>
          </cell>
          <cell r="B9486" t="str">
            <v>Ngô Công</v>
          </cell>
          <cell r="C9486" t="str">
            <v>Danh</v>
          </cell>
          <cell r="D9486" t="str">
            <v>18C1-VSL1</v>
          </cell>
          <cell r="E9486" t="str">
            <v>Ngô CôngDanh</v>
          </cell>
        </row>
        <row r="9487">
          <cell r="A9487">
            <v>18003154</v>
          </cell>
          <cell r="B9487" t="str">
            <v>Ngô Thanh</v>
          </cell>
          <cell r="C9487" t="str">
            <v>Danh</v>
          </cell>
          <cell r="D9487" t="str">
            <v>18C1-CCK4</v>
          </cell>
          <cell r="E9487" t="str">
            <v>Ngô ThanhDanh</v>
          </cell>
        </row>
        <row r="9488">
          <cell r="A9488">
            <v>18002081</v>
          </cell>
          <cell r="B9488" t="str">
            <v>Nguyễn Công</v>
          </cell>
          <cell r="C9488" t="str">
            <v>Danh</v>
          </cell>
          <cell r="D9488" t="str">
            <v>18C1-CCK2</v>
          </cell>
          <cell r="E9488" t="str">
            <v>Nguyễn CôngDanh</v>
          </cell>
        </row>
        <row r="9489">
          <cell r="A9489">
            <v>18002499</v>
          </cell>
          <cell r="B9489" t="str">
            <v>Nguyễn Hoàng</v>
          </cell>
          <cell r="C9489" t="str">
            <v>Danh</v>
          </cell>
          <cell r="D9489" t="str">
            <v>18C1-CNÔ11</v>
          </cell>
          <cell r="E9489" t="str">
            <v>Nguyễn HoàngDanh</v>
          </cell>
        </row>
        <row r="9490">
          <cell r="A9490">
            <v>18003833</v>
          </cell>
          <cell r="B9490" t="str">
            <v>Nguyễn Quốc</v>
          </cell>
          <cell r="C9490" t="str">
            <v>Danh</v>
          </cell>
          <cell r="D9490" t="str">
            <v>18C1-VSL2</v>
          </cell>
          <cell r="E9490" t="str">
            <v>Nguyễn QuốcDanh</v>
          </cell>
        </row>
        <row r="9491">
          <cell r="A9491">
            <v>18003057</v>
          </cell>
          <cell r="B9491" t="str">
            <v>Phan Thanh</v>
          </cell>
          <cell r="C9491" t="str">
            <v>Danh</v>
          </cell>
          <cell r="D9491" t="str">
            <v>18C1-ĐĐT1</v>
          </cell>
          <cell r="E9491" t="str">
            <v>Phan ThanhDanh</v>
          </cell>
        </row>
        <row r="9492">
          <cell r="A9492">
            <v>18005067</v>
          </cell>
          <cell r="B9492" t="str">
            <v>Nguyễn Hồng</v>
          </cell>
          <cell r="C9492" t="str">
            <v>Đào</v>
          </cell>
          <cell r="D9492" t="str">
            <v>18C1-KTD1</v>
          </cell>
          <cell r="E9492" t="str">
            <v>Nguyễn HồngĐào</v>
          </cell>
        </row>
        <row r="9493">
          <cell r="A9493">
            <v>18003392</v>
          </cell>
          <cell r="B9493" t="str">
            <v>Đỗ Thành</v>
          </cell>
          <cell r="C9493" t="str">
            <v>Đạt</v>
          </cell>
          <cell r="D9493" t="str">
            <v>18C1-CNÔ16</v>
          </cell>
          <cell r="E9493" t="str">
            <v>Đỗ ThànhĐạt</v>
          </cell>
        </row>
        <row r="9494">
          <cell r="A9494">
            <v>18001920</v>
          </cell>
          <cell r="B9494" t="str">
            <v>Bùi Quốc</v>
          </cell>
          <cell r="C9494" t="str">
            <v>Đạt</v>
          </cell>
          <cell r="D9494" t="str">
            <v>18C1-CNÔ7</v>
          </cell>
          <cell r="E9494" t="str">
            <v>Bùi QuốcĐạt</v>
          </cell>
        </row>
        <row r="9495">
          <cell r="A9495">
            <v>18003238</v>
          </cell>
          <cell r="B9495" t="str">
            <v>Chúng Phát</v>
          </cell>
          <cell r="C9495" t="str">
            <v>Đạt</v>
          </cell>
          <cell r="D9495" t="str">
            <v>18C1-CMT2</v>
          </cell>
          <cell r="E9495" t="str">
            <v>Chúng PhátĐạt</v>
          </cell>
        </row>
        <row r="9496">
          <cell r="A9496">
            <v>18002523</v>
          </cell>
          <cell r="B9496" t="str">
            <v>Đặng Quốc</v>
          </cell>
          <cell r="C9496" t="str">
            <v>Đạt</v>
          </cell>
          <cell r="D9496" t="str">
            <v>18C1-CNÔ12</v>
          </cell>
          <cell r="E9496" t="str">
            <v>Đặng QuốcĐạt</v>
          </cell>
        </row>
        <row r="9497">
          <cell r="A9497">
            <v>18000982</v>
          </cell>
          <cell r="B9497" t="str">
            <v>Đào Đức</v>
          </cell>
          <cell r="C9497" t="str">
            <v>Đạt</v>
          </cell>
          <cell r="D9497" t="str">
            <v>18C1-CNÔ1</v>
          </cell>
          <cell r="E9497" t="str">
            <v>Đào ĐứcĐạt</v>
          </cell>
        </row>
        <row r="9498">
          <cell r="A9498">
            <v>18001683</v>
          </cell>
          <cell r="B9498" t="str">
            <v>Đinh Thành</v>
          </cell>
          <cell r="C9498" t="str">
            <v>Đạt</v>
          </cell>
          <cell r="D9498" t="str">
            <v>18C1-ĐCN4</v>
          </cell>
          <cell r="E9498" t="str">
            <v>Đinh ThànhĐạt</v>
          </cell>
        </row>
        <row r="9499">
          <cell r="A9499">
            <v>18002119</v>
          </cell>
          <cell r="B9499" t="str">
            <v>Đoàn Tấn</v>
          </cell>
          <cell r="C9499" t="str">
            <v>Đạt</v>
          </cell>
          <cell r="D9499" t="str">
            <v>18C1-CNL1</v>
          </cell>
          <cell r="E9499" t="str">
            <v>Đoàn TấnĐạt</v>
          </cell>
        </row>
        <row r="9500">
          <cell r="A9500">
            <v>18003702</v>
          </cell>
          <cell r="B9500" t="str">
            <v>Dương Minh</v>
          </cell>
          <cell r="C9500" t="str">
            <v>Đạt</v>
          </cell>
          <cell r="D9500" t="str">
            <v>18C1-KML1</v>
          </cell>
          <cell r="E9500" t="str">
            <v>Dương MinhĐạt</v>
          </cell>
        </row>
        <row r="9501">
          <cell r="A9501">
            <v>18003222</v>
          </cell>
          <cell r="B9501" t="str">
            <v>Hà Thành</v>
          </cell>
          <cell r="C9501" t="str">
            <v>Đạt</v>
          </cell>
          <cell r="D9501" t="str">
            <v>18C1-CNÔ15</v>
          </cell>
          <cell r="E9501" t="str">
            <v>Hà ThànhĐạt</v>
          </cell>
        </row>
        <row r="9502">
          <cell r="A9502">
            <v>18002809</v>
          </cell>
          <cell r="B9502" t="str">
            <v>Hồ Minh</v>
          </cell>
          <cell r="C9502" t="str">
            <v>Đạt</v>
          </cell>
          <cell r="D9502" t="str">
            <v>18C1-CCK3</v>
          </cell>
          <cell r="E9502" t="str">
            <v>Hồ MinhĐạt</v>
          </cell>
        </row>
        <row r="9503">
          <cell r="A9503">
            <v>18001838</v>
          </cell>
          <cell r="B9503" t="str">
            <v>Lâm Tuấn</v>
          </cell>
          <cell r="C9503" t="str">
            <v>Đạt</v>
          </cell>
          <cell r="D9503" t="str">
            <v>18C1-CNÔ6</v>
          </cell>
          <cell r="E9503" t="str">
            <v>Lâm TuấnĐạt</v>
          </cell>
        </row>
        <row r="9504">
          <cell r="A9504">
            <v>18003882</v>
          </cell>
          <cell r="B9504" t="str">
            <v>Lê Minh</v>
          </cell>
          <cell r="C9504" t="str">
            <v>Đạt</v>
          </cell>
          <cell r="D9504" t="str">
            <v>18C1-CNÔ19</v>
          </cell>
          <cell r="E9504" t="str">
            <v>Lê MinhĐạt</v>
          </cell>
        </row>
        <row r="9505">
          <cell r="A9505">
            <v>18003885</v>
          </cell>
          <cell r="B9505" t="str">
            <v>Lê Minh</v>
          </cell>
          <cell r="C9505" t="str">
            <v>Đạt</v>
          </cell>
          <cell r="D9505" t="str">
            <v>18C1-CNÔ19</v>
          </cell>
          <cell r="E9505" t="str">
            <v>Lê MinhĐạt</v>
          </cell>
        </row>
        <row r="9506">
          <cell r="A9506">
            <v>18002968</v>
          </cell>
          <cell r="B9506" t="str">
            <v>Lê Quốc</v>
          </cell>
          <cell r="C9506" t="str">
            <v>Đạt</v>
          </cell>
          <cell r="D9506" t="str">
            <v>18C1-CNÔ14</v>
          </cell>
          <cell r="E9506" t="str">
            <v>Lê QuốcĐạt</v>
          </cell>
        </row>
        <row r="9507">
          <cell r="A9507">
            <v>18000663</v>
          </cell>
          <cell r="B9507" t="str">
            <v>Lê Tấn</v>
          </cell>
          <cell r="C9507" t="str">
            <v>Đạt</v>
          </cell>
          <cell r="D9507" t="str">
            <v>18C1-CNÔ1</v>
          </cell>
          <cell r="E9507" t="str">
            <v>Lê TấnĐạt</v>
          </cell>
        </row>
        <row r="9508">
          <cell r="A9508">
            <v>18002897</v>
          </cell>
          <cell r="B9508" t="str">
            <v>Lê Thành</v>
          </cell>
          <cell r="C9508" t="str">
            <v>Đạt</v>
          </cell>
          <cell r="D9508" t="str">
            <v>18C1-CTM1</v>
          </cell>
          <cell r="E9508" t="str">
            <v>Lê ThànhĐạt</v>
          </cell>
        </row>
        <row r="9509">
          <cell r="A9509">
            <v>18003390</v>
          </cell>
          <cell r="B9509" t="str">
            <v>Lê Thành</v>
          </cell>
          <cell r="C9509" t="str">
            <v>Đạt</v>
          </cell>
          <cell r="D9509" t="str">
            <v>18C1-CNÔ16</v>
          </cell>
          <cell r="E9509" t="str">
            <v>Lê ThànhĐạt</v>
          </cell>
        </row>
        <row r="9510">
          <cell r="A9510">
            <v>18004446</v>
          </cell>
          <cell r="B9510" t="str">
            <v>Lê Văn</v>
          </cell>
          <cell r="C9510" t="str">
            <v>Đạt</v>
          </cell>
          <cell r="D9510" t="str">
            <v>18C1-CNÔ19</v>
          </cell>
          <cell r="E9510" t="str">
            <v>Lê VănĐạt</v>
          </cell>
        </row>
        <row r="9511">
          <cell r="A9511">
            <v>18004417</v>
          </cell>
          <cell r="B9511" t="str">
            <v>Mai Chí</v>
          </cell>
          <cell r="C9511" t="str">
            <v>Đạt</v>
          </cell>
          <cell r="D9511" t="str">
            <v>18C1-CKL1</v>
          </cell>
          <cell r="E9511" t="str">
            <v>Mai ChíĐạt</v>
          </cell>
        </row>
        <row r="9512">
          <cell r="A9512">
            <v>18002361</v>
          </cell>
          <cell r="B9512" t="str">
            <v>Mai Tấn</v>
          </cell>
          <cell r="C9512" t="str">
            <v>Đạt</v>
          </cell>
          <cell r="D9512" t="str">
            <v>18C1-CNÔ10</v>
          </cell>
          <cell r="E9512" t="str">
            <v>Mai TấnĐạt</v>
          </cell>
        </row>
        <row r="9513">
          <cell r="A9513">
            <v>18001992</v>
          </cell>
          <cell r="B9513" t="str">
            <v>Ngô Thành</v>
          </cell>
          <cell r="C9513" t="str">
            <v>Đạt</v>
          </cell>
          <cell r="D9513" t="str">
            <v>18C1-CCK2</v>
          </cell>
          <cell r="E9513" t="str">
            <v>Ngô ThànhĐạt</v>
          </cell>
        </row>
        <row r="9514">
          <cell r="A9514">
            <v>18004540</v>
          </cell>
          <cell r="B9514" t="str">
            <v>Ngô Thành</v>
          </cell>
          <cell r="C9514" t="str">
            <v>Đạt</v>
          </cell>
          <cell r="D9514" t="str">
            <v>18C1-KXD1</v>
          </cell>
          <cell r="E9514" t="str">
            <v>Ngô ThànhĐạt</v>
          </cell>
        </row>
        <row r="9515">
          <cell r="A9515">
            <v>18000183</v>
          </cell>
          <cell r="B9515" t="str">
            <v>Nguyễn Đình</v>
          </cell>
          <cell r="C9515" t="str">
            <v>Đạt</v>
          </cell>
          <cell r="D9515" t="str">
            <v>18C1-CĐT1</v>
          </cell>
          <cell r="E9515" t="str">
            <v>Nguyễn ĐìnhĐạt</v>
          </cell>
        </row>
        <row r="9516">
          <cell r="A9516">
            <v>18001691</v>
          </cell>
          <cell r="B9516" t="str">
            <v>Nguyễn Hoàn</v>
          </cell>
          <cell r="C9516" t="str">
            <v>Đạt</v>
          </cell>
          <cell r="D9516" t="str">
            <v>18C1-CĐT1</v>
          </cell>
          <cell r="E9516" t="str">
            <v>Nguyễn HoànĐạt</v>
          </cell>
        </row>
        <row r="9517">
          <cell r="A9517">
            <v>18003735</v>
          </cell>
          <cell r="B9517" t="str">
            <v>Nguyễn Huỳnh Tấn</v>
          </cell>
          <cell r="C9517" t="str">
            <v>Đạt</v>
          </cell>
          <cell r="D9517" t="str">
            <v>18C1-ĐCN3</v>
          </cell>
          <cell r="E9517" t="str">
            <v>Nguyễn Huỳnh TấnĐạt</v>
          </cell>
        </row>
        <row r="9518">
          <cell r="A9518">
            <v>18000963</v>
          </cell>
          <cell r="B9518" t="str">
            <v>Nguyễn Lê Minh</v>
          </cell>
          <cell r="C9518" t="str">
            <v>Đạt</v>
          </cell>
          <cell r="D9518" t="str">
            <v>18C1-CNÔ14</v>
          </cell>
          <cell r="E9518" t="str">
            <v>Nguyễn Lê MinhĐạt</v>
          </cell>
        </row>
        <row r="9519">
          <cell r="A9519">
            <v>18002537</v>
          </cell>
          <cell r="B9519" t="str">
            <v>Nguyễn Minh</v>
          </cell>
          <cell r="C9519" t="str">
            <v>Đạt</v>
          </cell>
          <cell r="D9519" t="str">
            <v>18C1-CCK2</v>
          </cell>
          <cell r="E9519" t="str">
            <v>Nguyễn MinhĐạt</v>
          </cell>
        </row>
        <row r="9520">
          <cell r="A9520">
            <v>18003715</v>
          </cell>
          <cell r="B9520" t="str">
            <v>Nguyễn Minh</v>
          </cell>
          <cell r="C9520" t="str">
            <v>Đạt</v>
          </cell>
          <cell r="D9520" t="str">
            <v>18C1-ĐĐT2</v>
          </cell>
          <cell r="E9520" t="str">
            <v>Nguyễn MinhĐạt</v>
          </cell>
        </row>
        <row r="9521">
          <cell r="A9521">
            <v>18003639</v>
          </cell>
          <cell r="B9521" t="str">
            <v>Nguyễn Phan Minh</v>
          </cell>
          <cell r="C9521" t="str">
            <v>Đạt</v>
          </cell>
          <cell r="D9521" t="str">
            <v>18C1-QTM1</v>
          </cell>
          <cell r="E9521" t="str">
            <v>Nguyễn Phan MinhĐạt</v>
          </cell>
        </row>
        <row r="9522">
          <cell r="A9522">
            <v>18001955</v>
          </cell>
          <cell r="B9522" t="str">
            <v>Nguyễn Phúc</v>
          </cell>
          <cell r="C9522" t="str">
            <v>Đạt</v>
          </cell>
          <cell r="D9522" t="str">
            <v>18C1-CNÔ7</v>
          </cell>
          <cell r="E9522" t="str">
            <v>Nguyễn PhúcĐạt</v>
          </cell>
        </row>
        <row r="9523">
          <cell r="A9523">
            <v>18004917</v>
          </cell>
          <cell r="B9523" t="str">
            <v>Nguyễn Tâm Thành</v>
          </cell>
          <cell r="C9523" t="str">
            <v>Đạt</v>
          </cell>
          <cell r="D9523" t="str">
            <v>18C1-ĐCN3</v>
          </cell>
          <cell r="E9523" t="str">
            <v>Nguyễn Tâm ThànhĐạt</v>
          </cell>
        </row>
        <row r="9524">
          <cell r="A9524">
            <v>18005074</v>
          </cell>
          <cell r="B9524" t="str">
            <v>Nguyễn Tấn</v>
          </cell>
          <cell r="C9524" t="str">
            <v>Đạt</v>
          </cell>
          <cell r="D9524" t="str">
            <v>18C1-CCK9</v>
          </cell>
          <cell r="E9524" t="str">
            <v>Nguyễn TấnĐạt</v>
          </cell>
        </row>
        <row r="9525">
          <cell r="A9525">
            <v>18002381</v>
          </cell>
          <cell r="B9525" t="str">
            <v>Nguyễn Tấn</v>
          </cell>
          <cell r="C9525" t="str">
            <v>Đạt</v>
          </cell>
          <cell r="D9525" t="str">
            <v>18C1-LTM1</v>
          </cell>
          <cell r="E9525" t="str">
            <v>Nguyễn TấnĐạt</v>
          </cell>
        </row>
        <row r="9526">
          <cell r="A9526">
            <v>18002434</v>
          </cell>
          <cell r="B9526" t="str">
            <v>Nguyễn Tấn</v>
          </cell>
          <cell r="C9526" t="str">
            <v>Đạt</v>
          </cell>
          <cell r="D9526" t="str">
            <v>18C1-THU1</v>
          </cell>
          <cell r="E9526" t="str">
            <v>Nguyễn TấnĐạt</v>
          </cell>
        </row>
        <row r="9527">
          <cell r="A9527">
            <v>18001753</v>
          </cell>
          <cell r="B9527" t="str">
            <v>Nguyễn Tấn</v>
          </cell>
          <cell r="C9527" t="str">
            <v>Đạt</v>
          </cell>
          <cell r="D9527" t="str">
            <v>18C1-CCK1</v>
          </cell>
          <cell r="E9527" t="str">
            <v>Nguyễn TấnĐạt</v>
          </cell>
        </row>
        <row r="9528">
          <cell r="A9528">
            <v>18003489</v>
          </cell>
          <cell r="B9528" t="str">
            <v>Nguyễn Tấn</v>
          </cell>
          <cell r="C9528" t="str">
            <v>Đạt</v>
          </cell>
          <cell r="D9528" t="str">
            <v>18C1-VSL2</v>
          </cell>
          <cell r="E9528" t="str">
            <v>Nguyễn TấnĐạt</v>
          </cell>
        </row>
        <row r="9529">
          <cell r="A9529">
            <v>18003083</v>
          </cell>
          <cell r="B9529" t="str">
            <v>Nguyễn Tấn</v>
          </cell>
          <cell r="C9529" t="str">
            <v>Đạt</v>
          </cell>
          <cell r="D9529" t="str">
            <v>18C1-ĐĐT3</v>
          </cell>
          <cell r="E9529" t="str">
            <v>Nguyễn TấnĐạt</v>
          </cell>
        </row>
        <row r="9530">
          <cell r="A9530">
            <v>18002818</v>
          </cell>
          <cell r="B9530" t="str">
            <v>Nguyễn Thái</v>
          </cell>
          <cell r="C9530" t="str">
            <v>Đạt</v>
          </cell>
          <cell r="D9530" t="str">
            <v>18C1-CNL1</v>
          </cell>
          <cell r="E9530" t="str">
            <v>Nguyễn TháiĐạt</v>
          </cell>
        </row>
        <row r="9531">
          <cell r="A9531">
            <v>18002808</v>
          </cell>
          <cell r="B9531" t="str">
            <v>Nguyễn Thành</v>
          </cell>
          <cell r="C9531" t="str">
            <v>Đạt</v>
          </cell>
          <cell r="D9531" t="str">
            <v>18C1-CNÔ13</v>
          </cell>
          <cell r="E9531" t="str">
            <v>Nguyễn ThànhĐạt</v>
          </cell>
        </row>
        <row r="9532">
          <cell r="A9532">
            <v>18003100</v>
          </cell>
          <cell r="B9532" t="str">
            <v>Nguyễn Thành</v>
          </cell>
          <cell r="C9532" t="str">
            <v>Đạt</v>
          </cell>
          <cell r="D9532" t="str">
            <v>18C1-CNÔ15</v>
          </cell>
          <cell r="E9532" t="str">
            <v>Nguyễn ThànhĐạt</v>
          </cell>
        </row>
        <row r="9533">
          <cell r="A9533">
            <v>18003797</v>
          </cell>
          <cell r="B9533" t="str">
            <v>Nguyễn Thành</v>
          </cell>
          <cell r="C9533" t="str">
            <v>Đạt</v>
          </cell>
          <cell r="D9533" t="str">
            <v>18C1-QTM1</v>
          </cell>
          <cell r="E9533" t="str">
            <v>Nguyễn ThànhĐạt</v>
          </cell>
        </row>
        <row r="9534">
          <cell r="A9534">
            <v>18001535</v>
          </cell>
          <cell r="B9534" t="str">
            <v>Nguyễn Thành</v>
          </cell>
          <cell r="C9534" t="str">
            <v>Đạt</v>
          </cell>
          <cell r="D9534" t="str">
            <v>18C1-CNÔ3</v>
          </cell>
          <cell r="E9534" t="str">
            <v>Nguyễn ThànhĐạt</v>
          </cell>
        </row>
        <row r="9535">
          <cell r="A9535">
            <v>18001241</v>
          </cell>
          <cell r="B9535" t="str">
            <v>Nguyễn Thành</v>
          </cell>
          <cell r="C9535" t="str">
            <v>Đạt</v>
          </cell>
          <cell r="D9535" t="str">
            <v>18C1-CNÔ10</v>
          </cell>
          <cell r="E9535" t="str">
            <v>Nguyễn ThànhĐạt</v>
          </cell>
        </row>
        <row r="9536">
          <cell r="A9536">
            <v>18005013</v>
          </cell>
          <cell r="B9536" t="str">
            <v>Nguyễn Thành</v>
          </cell>
          <cell r="C9536" t="str">
            <v>Đạt</v>
          </cell>
          <cell r="D9536" t="str">
            <v>18C1-KXD1</v>
          </cell>
          <cell r="E9536" t="str">
            <v>Nguyễn ThànhĐạt</v>
          </cell>
        </row>
        <row r="9537">
          <cell r="A9537">
            <v>18003526</v>
          </cell>
          <cell r="B9537" t="str">
            <v>Nguyễn Tiến</v>
          </cell>
          <cell r="C9537" t="str">
            <v>Đạt</v>
          </cell>
          <cell r="D9537" t="str">
            <v>18C1-QTM1</v>
          </cell>
          <cell r="E9537" t="str">
            <v>Nguyễn TiếnĐạt</v>
          </cell>
        </row>
        <row r="9538">
          <cell r="A9538">
            <v>18004205</v>
          </cell>
          <cell r="B9538" t="str">
            <v>Nguyễn Trần Tấn</v>
          </cell>
          <cell r="C9538" t="str">
            <v>Đạt</v>
          </cell>
          <cell r="D9538" t="str">
            <v>18C1-CCK1</v>
          </cell>
          <cell r="E9538" t="str">
            <v>Nguyễn Trần TấnĐạt</v>
          </cell>
        </row>
        <row r="9539">
          <cell r="A9539">
            <v>18001970</v>
          </cell>
          <cell r="B9539" t="str">
            <v>Nguyễn Trọng</v>
          </cell>
          <cell r="C9539" t="str">
            <v>Đạt</v>
          </cell>
          <cell r="D9539" t="str">
            <v>18C1-KML1</v>
          </cell>
          <cell r="E9539" t="str">
            <v>Nguyễn TrọngĐạt</v>
          </cell>
        </row>
        <row r="9540">
          <cell r="A9540">
            <v>18005350</v>
          </cell>
          <cell r="B9540" t="str">
            <v>Phạm Hoàng</v>
          </cell>
          <cell r="C9540" t="str">
            <v>Đạt</v>
          </cell>
          <cell r="D9540" t="str">
            <v>18C1-CCK8</v>
          </cell>
          <cell r="E9540" t="str">
            <v>Phạm HoàngĐạt</v>
          </cell>
        </row>
        <row r="9541">
          <cell r="A9541">
            <v>18003089</v>
          </cell>
          <cell r="B9541" t="str">
            <v>Phạm Quốc</v>
          </cell>
          <cell r="C9541" t="str">
            <v>Đạt</v>
          </cell>
          <cell r="D9541" t="str">
            <v>18C1-CCK4</v>
          </cell>
          <cell r="E9541" t="str">
            <v>Phạm QuốcĐạt</v>
          </cell>
        </row>
        <row r="9542">
          <cell r="A9542">
            <v>18004757</v>
          </cell>
          <cell r="B9542" t="str">
            <v>Phan Thành</v>
          </cell>
          <cell r="C9542" t="str">
            <v>Đạt</v>
          </cell>
          <cell r="D9542" t="str">
            <v>18C1-CCK8</v>
          </cell>
          <cell r="E9542" t="str">
            <v>Phan ThànhĐạt</v>
          </cell>
        </row>
        <row r="9543">
          <cell r="A9543">
            <v>18004589</v>
          </cell>
          <cell r="B9543" t="str">
            <v>Quãng Quốc Phát</v>
          </cell>
          <cell r="C9543" t="str">
            <v>Đạt</v>
          </cell>
          <cell r="D9543" t="str">
            <v>18C1-CCK8</v>
          </cell>
          <cell r="E9543" t="str">
            <v>Quãng Quốc PhátĐạt</v>
          </cell>
        </row>
        <row r="9544">
          <cell r="A9544">
            <v>18003215</v>
          </cell>
          <cell r="B9544" t="str">
            <v>Thái Trọng</v>
          </cell>
          <cell r="C9544" t="str">
            <v>Đạt</v>
          </cell>
          <cell r="D9544" t="str">
            <v>18C1-CCK4</v>
          </cell>
          <cell r="E9544" t="str">
            <v>Thái TrọngĐạt</v>
          </cell>
        </row>
        <row r="9545">
          <cell r="A9545">
            <v>18004154</v>
          </cell>
          <cell r="B9545" t="str">
            <v>Trần Anh Phát</v>
          </cell>
          <cell r="C9545" t="str">
            <v>Đạt</v>
          </cell>
          <cell r="D9545" t="str">
            <v>18C1-CNÔ19</v>
          </cell>
          <cell r="E9545" t="str">
            <v>Trần Anh PhátĐạt</v>
          </cell>
        </row>
        <row r="9546">
          <cell r="A9546">
            <v>18002205</v>
          </cell>
          <cell r="B9546" t="str">
            <v>Trần Gia</v>
          </cell>
          <cell r="C9546" t="str">
            <v>Đạt</v>
          </cell>
          <cell r="D9546" t="str">
            <v>18C1-TĐH1</v>
          </cell>
          <cell r="E9546" t="str">
            <v>Trần GiaĐạt</v>
          </cell>
        </row>
        <row r="9547">
          <cell r="A9547">
            <v>18003597</v>
          </cell>
          <cell r="B9547" t="str">
            <v>Trần Hữu</v>
          </cell>
          <cell r="C9547" t="str">
            <v>Đạt</v>
          </cell>
          <cell r="D9547" t="str">
            <v>18C1-CNÔ17</v>
          </cell>
          <cell r="E9547" t="str">
            <v>Trần HữuĐạt</v>
          </cell>
        </row>
        <row r="9548">
          <cell r="A9548">
            <v>18003444</v>
          </cell>
          <cell r="B9548" t="str">
            <v>Trần Nguyễn</v>
          </cell>
          <cell r="C9548" t="str">
            <v>Đạt</v>
          </cell>
          <cell r="D9548" t="str">
            <v>18C1-CCK4</v>
          </cell>
          <cell r="E9548" t="str">
            <v>Trần NguyễnĐạt</v>
          </cell>
        </row>
        <row r="9549">
          <cell r="A9549">
            <v>18002184</v>
          </cell>
          <cell r="B9549" t="str">
            <v>Trần Quốc</v>
          </cell>
          <cell r="C9549" t="str">
            <v>Đạt</v>
          </cell>
          <cell r="D9549" t="str">
            <v>18C1-CNÔ9</v>
          </cell>
          <cell r="E9549" t="str">
            <v>Trần QuốcĐạt</v>
          </cell>
        </row>
        <row r="9550">
          <cell r="A9550">
            <v>18001962</v>
          </cell>
          <cell r="B9550" t="str">
            <v>Trần Tấn</v>
          </cell>
          <cell r="C9550" t="str">
            <v>Đạt</v>
          </cell>
          <cell r="D9550" t="str">
            <v>18C1-CNÔ7</v>
          </cell>
          <cell r="E9550" t="str">
            <v>Trần TấnĐạt</v>
          </cell>
        </row>
        <row r="9551">
          <cell r="A9551">
            <v>18004747</v>
          </cell>
          <cell r="B9551" t="str">
            <v>Trần Tấn</v>
          </cell>
          <cell r="C9551" t="str">
            <v>Đạt</v>
          </cell>
          <cell r="D9551" t="str">
            <v>18C1-CCK8</v>
          </cell>
          <cell r="E9551" t="str">
            <v>Trần TấnĐạt</v>
          </cell>
        </row>
        <row r="9552">
          <cell r="A9552">
            <v>18005559</v>
          </cell>
          <cell r="B9552" t="str">
            <v>Trần Thành</v>
          </cell>
          <cell r="C9552" t="str">
            <v>Đạt</v>
          </cell>
          <cell r="D9552" t="str">
            <v>18C1-CKL1</v>
          </cell>
          <cell r="E9552" t="str">
            <v>Trần ThànhĐạt</v>
          </cell>
        </row>
        <row r="9553">
          <cell r="A9553">
            <v>18004190</v>
          </cell>
          <cell r="B9553" t="str">
            <v>Trần Tiến</v>
          </cell>
          <cell r="C9553" t="str">
            <v>Đạt</v>
          </cell>
          <cell r="D9553" t="str">
            <v>18C1-CCK7</v>
          </cell>
          <cell r="E9553" t="str">
            <v>Trần TiếnĐạt</v>
          </cell>
        </row>
        <row r="9554">
          <cell r="A9554">
            <v>18002453</v>
          </cell>
          <cell r="B9554" t="str">
            <v>Trần Tiến</v>
          </cell>
          <cell r="C9554" t="str">
            <v>Đạt</v>
          </cell>
          <cell r="D9554" t="str">
            <v>18C1-VSL1</v>
          </cell>
          <cell r="E9554" t="str">
            <v>Trần TiếnĐạt</v>
          </cell>
        </row>
        <row r="9555">
          <cell r="A9555">
            <v>18004416</v>
          </cell>
          <cell r="B9555" t="str">
            <v>Trương Hoàng Quốc</v>
          </cell>
          <cell r="C9555" t="str">
            <v>Đạt</v>
          </cell>
          <cell r="D9555" t="str">
            <v>18C1-TĐH2</v>
          </cell>
          <cell r="E9555" t="str">
            <v>Trương Hoàng QuốcĐạt</v>
          </cell>
        </row>
        <row r="9556">
          <cell r="A9556">
            <v>18003128</v>
          </cell>
          <cell r="B9556" t="str">
            <v>Võ Văn</v>
          </cell>
          <cell r="C9556" t="str">
            <v>Đầy</v>
          </cell>
          <cell r="D9556" t="str">
            <v>18C1-CNÔ15</v>
          </cell>
          <cell r="E9556" t="str">
            <v>Võ VănĐầy</v>
          </cell>
        </row>
        <row r="9557">
          <cell r="A9557">
            <v>18002723</v>
          </cell>
          <cell r="B9557" t="str">
            <v>Nguyễn Kim</v>
          </cell>
          <cell r="C9557" t="str">
            <v>Dể</v>
          </cell>
          <cell r="D9557" t="str">
            <v>18C1-CNM2</v>
          </cell>
          <cell r="E9557" t="str">
            <v>Nguyễn KimDể</v>
          </cell>
        </row>
        <row r="9558">
          <cell r="A9558">
            <v>18003944</v>
          </cell>
          <cell r="B9558" t="str">
            <v>Mai Chí</v>
          </cell>
          <cell r="C9558" t="str">
            <v>Để</v>
          </cell>
          <cell r="D9558" t="str">
            <v>18C1-KML1</v>
          </cell>
          <cell r="E9558" t="str">
            <v>Mai ChíĐể</v>
          </cell>
        </row>
        <row r="9559">
          <cell r="A9559">
            <v>18001355</v>
          </cell>
          <cell r="B9559" t="str">
            <v>Trương Trần</v>
          </cell>
          <cell r="C9559" t="str">
            <v>Đệ</v>
          </cell>
          <cell r="D9559" t="str">
            <v>18C1-LTM1</v>
          </cell>
          <cell r="E9559" t="str">
            <v>Trương TrầnĐệ</v>
          </cell>
        </row>
        <row r="9560">
          <cell r="A9560">
            <v>18003022</v>
          </cell>
          <cell r="B9560" t="str">
            <v>Lê Hoàng</v>
          </cell>
          <cell r="C9560" t="str">
            <v>Dẹn</v>
          </cell>
          <cell r="D9560" t="str">
            <v>18C1-CCK3</v>
          </cell>
          <cell r="E9560" t="str">
            <v>Lê HoàngDẹn</v>
          </cell>
        </row>
        <row r="9561">
          <cell r="A9561">
            <v>18005188</v>
          </cell>
          <cell r="B9561" t="str">
            <v>Lương Thanh</v>
          </cell>
          <cell r="C9561" t="str">
            <v>Diêm</v>
          </cell>
          <cell r="D9561" t="str">
            <v>18C1-CĐT2</v>
          </cell>
          <cell r="E9561" t="str">
            <v>Lương ThanhDiêm</v>
          </cell>
        </row>
        <row r="9562">
          <cell r="A9562">
            <v>18004260</v>
          </cell>
          <cell r="B9562" t="str">
            <v>Bùi Thị</v>
          </cell>
          <cell r="C9562" t="str">
            <v>Diễm</v>
          </cell>
          <cell r="D9562" t="str">
            <v>18C1-KTD1</v>
          </cell>
          <cell r="E9562" t="str">
            <v>Bùi ThịDiễm</v>
          </cell>
        </row>
        <row r="9563">
          <cell r="A9563">
            <v>18002792</v>
          </cell>
          <cell r="B9563" t="str">
            <v>Nguyễn Thị Ngọc</v>
          </cell>
          <cell r="C9563" t="str">
            <v>Diễm</v>
          </cell>
          <cell r="D9563" t="str">
            <v>18C1-KTD1</v>
          </cell>
          <cell r="E9563" t="str">
            <v>Nguyễn Thị NgọcDiễm</v>
          </cell>
        </row>
        <row r="9564">
          <cell r="A9564">
            <v>18002408</v>
          </cell>
          <cell r="B9564" t="str">
            <v>Đoàn Văn</v>
          </cell>
          <cell r="C9564" t="str">
            <v>Điền</v>
          </cell>
          <cell r="D9564" t="str">
            <v>18C1-ĐĐT1</v>
          </cell>
          <cell r="E9564" t="str">
            <v>Đoàn VănĐiền</v>
          </cell>
        </row>
        <row r="9565">
          <cell r="A9565">
            <v>18003368</v>
          </cell>
          <cell r="B9565" t="str">
            <v>Huỳnh Nguyễn Phú</v>
          </cell>
          <cell r="C9565" t="str">
            <v>Điền</v>
          </cell>
          <cell r="D9565" t="str">
            <v>18C1-ĐCN1</v>
          </cell>
          <cell r="E9565" t="str">
            <v>Huỳnh Nguyễn PhúĐiền</v>
          </cell>
        </row>
        <row r="9566">
          <cell r="A9566">
            <v>18005434</v>
          </cell>
          <cell r="B9566" t="str">
            <v>Lê Minh</v>
          </cell>
          <cell r="C9566" t="str">
            <v>Điền</v>
          </cell>
          <cell r="D9566" t="str">
            <v>18C1-CNL1</v>
          </cell>
          <cell r="E9566" t="str">
            <v>Lê MinhĐiền</v>
          </cell>
        </row>
        <row r="9567">
          <cell r="A9567">
            <v>18002881</v>
          </cell>
          <cell r="B9567" t="str">
            <v>Lê Trần Long</v>
          </cell>
          <cell r="C9567" t="str">
            <v>Điền</v>
          </cell>
          <cell r="D9567" t="str">
            <v>18C1-QTD2</v>
          </cell>
          <cell r="E9567" t="str">
            <v>Lê Trần LongĐiền</v>
          </cell>
        </row>
        <row r="9568">
          <cell r="A9568">
            <v>18004498</v>
          </cell>
          <cell r="B9568" t="str">
            <v>Nguyễn Minh</v>
          </cell>
          <cell r="C9568" t="str">
            <v>Điền</v>
          </cell>
          <cell r="D9568" t="str">
            <v>18C1-VSL3</v>
          </cell>
          <cell r="E9568" t="str">
            <v>Nguyễn MinhĐiền</v>
          </cell>
        </row>
        <row r="9569">
          <cell r="A9569">
            <v>18002072</v>
          </cell>
          <cell r="B9569" t="str">
            <v>Nguyễn Văn</v>
          </cell>
          <cell r="C9569" t="str">
            <v>Điền</v>
          </cell>
          <cell r="D9569" t="str">
            <v>18C1-CNÔ8</v>
          </cell>
          <cell r="E9569" t="str">
            <v>Nguyễn VănĐiền</v>
          </cell>
        </row>
        <row r="9570">
          <cell r="A9570">
            <v>18004601</v>
          </cell>
          <cell r="B9570" t="str">
            <v>Trần Vũ</v>
          </cell>
          <cell r="C9570" t="str">
            <v>Điền</v>
          </cell>
          <cell r="D9570" t="str">
            <v>18C1-CCK8</v>
          </cell>
          <cell r="E9570" t="str">
            <v>Trần VũĐiền</v>
          </cell>
        </row>
        <row r="9571">
          <cell r="A9571">
            <v>18002232</v>
          </cell>
          <cell r="B9571" t="str">
            <v>Võ Minh</v>
          </cell>
          <cell r="C9571" t="str">
            <v>Điền</v>
          </cell>
          <cell r="D9571" t="str">
            <v>18C1-KTD1</v>
          </cell>
          <cell r="E9571" t="str">
            <v>Võ MinhĐiền</v>
          </cell>
        </row>
        <row r="9572">
          <cell r="A9572">
            <v>18003048</v>
          </cell>
          <cell r="B9572" t="str">
            <v>Võ Minh</v>
          </cell>
          <cell r="C9572" t="str">
            <v>Điền</v>
          </cell>
          <cell r="D9572" t="str">
            <v>18C1-CNÔ15</v>
          </cell>
          <cell r="E9572" t="str">
            <v>Võ MinhĐiền</v>
          </cell>
        </row>
        <row r="9573">
          <cell r="A9573">
            <v>18002729</v>
          </cell>
          <cell r="B9573" t="str">
            <v>Võ Trung</v>
          </cell>
          <cell r="C9573" t="str">
            <v>Điền</v>
          </cell>
          <cell r="D9573" t="str">
            <v>18C1-CNÔ13</v>
          </cell>
          <cell r="E9573" t="str">
            <v>Võ TrungĐiền</v>
          </cell>
        </row>
        <row r="9574">
          <cell r="A9574">
            <v>18001707</v>
          </cell>
          <cell r="B9574" t="str">
            <v>Nguyễn Tùng</v>
          </cell>
          <cell r="C9574" t="str">
            <v>Diệp</v>
          </cell>
          <cell r="D9574" t="str">
            <v>18C1-TĐH1</v>
          </cell>
          <cell r="E9574" t="str">
            <v>Nguyễn TùngDiệp</v>
          </cell>
        </row>
        <row r="9575">
          <cell r="A9575">
            <v>18002373</v>
          </cell>
          <cell r="B9575" t="str">
            <v>Nguyễn Thị Huyền</v>
          </cell>
          <cell r="C9575" t="str">
            <v>Diệu</v>
          </cell>
          <cell r="D9575" t="str">
            <v>18C1-KTD1</v>
          </cell>
          <cell r="E9575" t="str">
            <v>Nguyễn Thị HuyềnDiệu</v>
          </cell>
        </row>
        <row r="9576">
          <cell r="A9576">
            <v>18002371</v>
          </cell>
          <cell r="B9576" t="str">
            <v>Trần Xuân</v>
          </cell>
          <cell r="C9576" t="str">
            <v>Diệu</v>
          </cell>
          <cell r="D9576" t="str">
            <v>18C1-CNÔ10</v>
          </cell>
          <cell r="E9576" t="str">
            <v>Trần XuânDiệu</v>
          </cell>
        </row>
        <row r="9577">
          <cell r="A9577">
            <v>18004232</v>
          </cell>
          <cell r="B9577" t="str">
            <v>Võ Thị</v>
          </cell>
          <cell r="C9577" t="str">
            <v>Diệu</v>
          </cell>
          <cell r="D9577" t="str">
            <v>18C1-CNM1</v>
          </cell>
          <cell r="E9577" t="str">
            <v>Võ ThịDiệu</v>
          </cell>
        </row>
        <row r="9578">
          <cell r="A9578">
            <v>18004341</v>
          </cell>
          <cell r="B9578" t="str">
            <v>Nguyễn Hoàng</v>
          </cell>
          <cell r="C9578" t="str">
            <v>Dinh</v>
          </cell>
          <cell r="D9578" t="str">
            <v>18C1-TĐH2</v>
          </cell>
          <cell r="E9578" t="str">
            <v>Nguyễn HoàngDinh</v>
          </cell>
        </row>
        <row r="9579">
          <cell r="A9579">
            <v>18004778</v>
          </cell>
          <cell r="B9579" t="str">
            <v>Phạm Ngọc Nhất</v>
          </cell>
          <cell r="C9579" t="str">
            <v>Dinh</v>
          </cell>
          <cell r="D9579" t="str">
            <v>18C1-QTM1</v>
          </cell>
          <cell r="E9579" t="str">
            <v>Phạm Ngọc NhấtDinh</v>
          </cell>
        </row>
        <row r="9580">
          <cell r="A9580">
            <v>18002275</v>
          </cell>
          <cell r="B9580" t="str">
            <v>Dương Chí</v>
          </cell>
          <cell r="C9580" t="str">
            <v>Đỉnh</v>
          </cell>
          <cell r="D9580" t="str">
            <v>18C1-CKL1</v>
          </cell>
          <cell r="E9580" t="str">
            <v>Dương ChíĐỉnh</v>
          </cell>
        </row>
        <row r="9581">
          <cell r="A9581">
            <v>18002872</v>
          </cell>
          <cell r="B9581" t="str">
            <v>Châu Tấn</v>
          </cell>
          <cell r="C9581" t="str">
            <v>Định</v>
          </cell>
          <cell r="D9581" t="str">
            <v>18C1-CNÔ14</v>
          </cell>
          <cell r="E9581" t="str">
            <v>Châu TấnĐịnh</v>
          </cell>
        </row>
        <row r="9582">
          <cell r="A9582">
            <v>18004596</v>
          </cell>
          <cell r="B9582" t="str">
            <v>Huỳnh Khải</v>
          </cell>
          <cell r="C9582" t="str">
            <v>Định</v>
          </cell>
          <cell r="D9582" t="str">
            <v>18C1-CCK8</v>
          </cell>
          <cell r="E9582" t="str">
            <v>Huỳnh KhảiĐịnh</v>
          </cell>
        </row>
        <row r="9583">
          <cell r="A9583">
            <v>18000753</v>
          </cell>
          <cell r="B9583" t="str">
            <v>Nguyễn Quang</v>
          </cell>
          <cell r="C9583" t="str">
            <v>Định</v>
          </cell>
          <cell r="D9583" t="str">
            <v>18C1-CĐT2</v>
          </cell>
          <cell r="E9583" t="str">
            <v>Nguyễn QuangĐịnh</v>
          </cell>
        </row>
        <row r="9584">
          <cell r="A9584">
            <v>18001848</v>
          </cell>
          <cell r="B9584" t="str">
            <v>Nguyễn Thành</v>
          </cell>
          <cell r="C9584" t="str">
            <v>Định</v>
          </cell>
          <cell r="D9584" t="str">
            <v>18C1-CCK1</v>
          </cell>
          <cell r="E9584" t="str">
            <v>Nguyễn ThànhĐịnh</v>
          </cell>
        </row>
        <row r="9585">
          <cell r="A9585">
            <v>18001488</v>
          </cell>
          <cell r="B9585" t="str">
            <v>Lê Anh</v>
          </cell>
          <cell r="C9585" t="str">
            <v>Đô</v>
          </cell>
          <cell r="D9585" t="str">
            <v>18C1-CNÔ3</v>
          </cell>
          <cell r="E9585" t="str">
            <v>Lê AnhĐô</v>
          </cell>
        </row>
        <row r="9586">
          <cell r="A9586">
            <v>18003811</v>
          </cell>
          <cell r="B9586" t="str">
            <v>Nguyễn Đông</v>
          </cell>
          <cell r="C9586" t="str">
            <v>Đô</v>
          </cell>
          <cell r="D9586" t="str">
            <v>18C1-CCK9</v>
          </cell>
          <cell r="E9586" t="str">
            <v>Nguyễn ĐôngĐô</v>
          </cell>
        </row>
        <row r="9587">
          <cell r="A9587">
            <v>18005088</v>
          </cell>
          <cell r="B9587" t="str">
            <v>Nguyễn Song</v>
          </cell>
          <cell r="C9587" t="str">
            <v>Đô</v>
          </cell>
          <cell r="D9587" t="str">
            <v>18C1-CMT1</v>
          </cell>
          <cell r="E9587" t="str">
            <v>Nguyễn SongĐô</v>
          </cell>
        </row>
        <row r="9588">
          <cell r="A9588">
            <v>18003307</v>
          </cell>
          <cell r="B9588" t="str">
            <v>Nguyễn Tấn</v>
          </cell>
          <cell r="C9588" t="str">
            <v>Đô</v>
          </cell>
          <cell r="D9588" t="str">
            <v>18C1-CCK4</v>
          </cell>
          <cell r="E9588" t="str">
            <v>Nguyễn TấnĐô</v>
          </cell>
        </row>
        <row r="9589">
          <cell r="A9589">
            <v>18002372</v>
          </cell>
          <cell r="B9589" t="str">
            <v>Trần Văn</v>
          </cell>
          <cell r="C9589" t="str">
            <v>Đô</v>
          </cell>
          <cell r="D9589" t="str">
            <v>18C1-CNÔ10</v>
          </cell>
          <cell r="E9589" t="str">
            <v>Trần VănĐô</v>
          </cell>
        </row>
        <row r="9590">
          <cell r="A9590">
            <v>18004939</v>
          </cell>
          <cell r="B9590" t="str">
            <v>Đoàn</v>
          </cell>
          <cell r="C9590" t="str">
            <v>Độ</v>
          </cell>
          <cell r="D9590" t="str">
            <v>18C1-LTM2</v>
          </cell>
          <cell r="E9590" t="str">
            <v>ĐoànĐộ</v>
          </cell>
        </row>
        <row r="9591">
          <cell r="A9591">
            <v>18003829</v>
          </cell>
          <cell r="B9591" t="str">
            <v>Trần Hữu</v>
          </cell>
          <cell r="C9591" t="str">
            <v>Độ</v>
          </cell>
          <cell r="D9591" t="str">
            <v>18C1-CCK5</v>
          </cell>
          <cell r="E9591" t="str">
            <v>Trần HữuĐộ</v>
          </cell>
        </row>
        <row r="9592">
          <cell r="A9592">
            <v>18005075</v>
          </cell>
          <cell r="B9592" t="str">
            <v>Lục Phan Văn</v>
          </cell>
          <cell r="C9592" t="str">
            <v>Đoàn</v>
          </cell>
          <cell r="D9592" t="str">
            <v>18C1-ĐCN4</v>
          </cell>
          <cell r="E9592" t="str">
            <v>Lục Phan VănĐoàn</v>
          </cell>
        </row>
        <row r="9593">
          <cell r="A9593">
            <v>18003315</v>
          </cell>
          <cell r="B9593" t="str">
            <v>Phan Thành</v>
          </cell>
          <cell r="C9593" t="str">
            <v>Đoàn</v>
          </cell>
          <cell r="D9593" t="str">
            <v>18C1-ĐCN3</v>
          </cell>
          <cell r="E9593" t="str">
            <v>Phan ThànhĐoàn</v>
          </cell>
        </row>
        <row r="9594">
          <cell r="A9594">
            <v>18002757</v>
          </cell>
          <cell r="B9594" t="str">
            <v>Phạm Quang</v>
          </cell>
          <cell r="C9594" t="str">
            <v>Đời</v>
          </cell>
          <cell r="D9594" t="str">
            <v>18C1-CNÔ13</v>
          </cell>
          <cell r="E9594" t="str">
            <v>Phạm QuangĐời</v>
          </cell>
        </row>
        <row r="9595">
          <cell r="A9595">
            <v>18003539</v>
          </cell>
          <cell r="B9595" t="str">
            <v>Tăng Thị Giản</v>
          </cell>
          <cell r="C9595" t="str">
            <v>Đơn</v>
          </cell>
          <cell r="D9595" t="str">
            <v>18C1-CNÔ17</v>
          </cell>
          <cell r="E9595" t="str">
            <v>Tăng Thị GiảnĐơn</v>
          </cell>
        </row>
        <row r="9596">
          <cell r="A9596">
            <v>18002944</v>
          </cell>
          <cell r="B9596" t="str">
            <v>Đoàn Huỳnh</v>
          </cell>
          <cell r="C9596" t="str">
            <v>Đông</v>
          </cell>
          <cell r="D9596" t="str">
            <v>18C1-CNÔ14</v>
          </cell>
          <cell r="E9596" t="str">
            <v>Đoàn HuỳnhĐông</v>
          </cell>
        </row>
        <row r="9597">
          <cell r="A9597">
            <v>18002049</v>
          </cell>
          <cell r="B9597" t="str">
            <v>Huỳnh Nhật</v>
          </cell>
          <cell r="C9597" t="str">
            <v>Đông</v>
          </cell>
          <cell r="D9597" t="str">
            <v>18C1-CTM1</v>
          </cell>
          <cell r="E9597" t="str">
            <v>Huỳnh NhậtĐông</v>
          </cell>
        </row>
        <row r="9598">
          <cell r="A9598">
            <v>18002326</v>
          </cell>
          <cell r="B9598" t="str">
            <v>Lê Hòa</v>
          </cell>
          <cell r="C9598" t="str">
            <v>Đông</v>
          </cell>
          <cell r="D9598" t="str">
            <v>18C1-KML2</v>
          </cell>
          <cell r="E9598" t="str">
            <v>Lê HòaĐông</v>
          </cell>
        </row>
        <row r="9599">
          <cell r="A9599">
            <v>18001730</v>
          </cell>
          <cell r="B9599" t="str">
            <v>Lê Hoàng</v>
          </cell>
          <cell r="C9599" t="str">
            <v>Đông</v>
          </cell>
          <cell r="D9599" t="str">
            <v>18C1-CNL1</v>
          </cell>
          <cell r="E9599" t="str">
            <v>Lê HoàngĐông</v>
          </cell>
        </row>
        <row r="9600">
          <cell r="A9600">
            <v>18001948</v>
          </cell>
          <cell r="B9600" t="str">
            <v>Lê Thanh</v>
          </cell>
          <cell r="C9600" t="str">
            <v>Đông</v>
          </cell>
          <cell r="D9600" t="str">
            <v>18C1-KML1</v>
          </cell>
          <cell r="E9600" t="str">
            <v>Lê ThanhĐông</v>
          </cell>
        </row>
        <row r="9601">
          <cell r="A9601">
            <v>18001706</v>
          </cell>
          <cell r="B9601" t="str">
            <v>Nguyễn Đặng Phước</v>
          </cell>
          <cell r="C9601" t="str">
            <v>Đông</v>
          </cell>
          <cell r="D9601" t="str">
            <v>18C1-CNÔ5</v>
          </cell>
          <cell r="E9601" t="str">
            <v>Nguyễn Đặng PhướcĐông</v>
          </cell>
        </row>
        <row r="9602">
          <cell r="A9602">
            <v>18003113</v>
          </cell>
          <cell r="B9602" t="str">
            <v>Phan Công</v>
          </cell>
          <cell r="C9602" t="str">
            <v>Đông</v>
          </cell>
          <cell r="D9602" t="str">
            <v>18C1-CMT2</v>
          </cell>
          <cell r="E9602" t="str">
            <v>Phan CôngĐông</v>
          </cell>
        </row>
        <row r="9603">
          <cell r="A9603">
            <v>18004350</v>
          </cell>
          <cell r="B9603" t="str">
            <v>Phan Phú</v>
          </cell>
          <cell r="C9603" t="str">
            <v>Đông</v>
          </cell>
          <cell r="D9603" t="str">
            <v>18C1-CĐT2</v>
          </cell>
          <cell r="E9603" t="str">
            <v>Phan PhúĐông</v>
          </cell>
        </row>
        <row r="9604">
          <cell r="A9604">
            <v>18004576</v>
          </cell>
          <cell r="B9604" t="str">
            <v>Trần Văn</v>
          </cell>
          <cell r="C9604" t="str">
            <v>Đông</v>
          </cell>
          <cell r="D9604" t="str">
            <v>18C1-CTM2</v>
          </cell>
          <cell r="E9604" t="str">
            <v>Trần VănĐông</v>
          </cell>
        </row>
        <row r="9605">
          <cell r="A9605">
            <v>18005103</v>
          </cell>
          <cell r="B9605" t="str">
            <v>Đặng Văn</v>
          </cell>
          <cell r="C9605" t="str">
            <v>Đồng</v>
          </cell>
          <cell r="D9605" t="str">
            <v>18C1-VSL3</v>
          </cell>
          <cell r="E9605" t="str">
            <v>Đặng VănĐồng</v>
          </cell>
        </row>
        <row r="9606">
          <cell r="A9606">
            <v>18004672</v>
          </cell>
          <cell r="B9606" t="str">
            <v>Đỗ Đức</v>
          </cell>
          <cell r="C9606" t="str">
            <v>Đồng</v>
          </cell>
          <cell r="D9606" t="str">
            <v>18C1-CCK8</v>
          </cell>
          <cell r="E9606" t="str">
            <v>Đỗ ĐứcĐồng</v>
          </cell>
        </row>
        <row r="9607">
          <cell r="A9607">
            <v>18005266</v>
          </cell>
          <cell r="B9607" t="str">
            <v>Nguyễn</v>
          </cell>
          <cell r="C9607" t="str">
            <v>Du</v>
          </cell>
          <cell r="D9607" t="str">
            <v>18C1-CMT1</v>
          </cell>
          <cell r="E9607" t="str">
            <v>NguyễnDu</v>
          </cell>
        </row>
        <row r="9608">
          <cell r="A9608">
            <v>18004761</v>
          </cell>
          <cell r="B9608" t="str">
            <v>Trương Đình</v>
          </cell>
          <cell r="C9608" t="str">
            <v>Du</v>
          </cell>
          <cell r="D9608" t="str">
            <v>18C1-ĐĐT3</v>
          </cell>
          <cell r="E9608" t="str">
            <v>Trương ĐìnhDu</v>
          </cell>
        </row>
        <row r="9609">
          <cell r="A9609">
            <v>18004685</v>
          </cell>
          <cell r="B9609" t="str">
            <v>Bùi Quốc</v>
          </cell>
          <cell r="C9609" t="str">
            <v>Dư</v>
          </cell>
          <cell r="D9609" t="str">
            <v>18C1-CCK8</v>
          </cell>
          <cell r="E9609" t="str">
            <v>Bùi QuốcDư</v>
          </cell>
        </row>
        <row r="9610">
          <cell r="A9610">
            <v>18002840</v>
          </cell>
          <cell r="B9610" t="str">
            <v>Nguyễn</v>
          </cell>
          <cell r="C9610" t="str">
            <v>Dư</v>
          </cell>
          <cell r="D9610" t="str">
            <v>18C1-CNÔ13</v>
          </cell>
          <cell r="E9610" t="str">
            <v>NguyễnDư</v>
          </cell>
        </row>
        <row r="9611">
          <cell r="A9611">
            <v>18004418</v>
          </cell>
          <cell r="B9611" t="str">
            <v>Đỗ Thành</v>
          </cell>
          <cell r="C9611" t="str">
            <v>Dự</v>
          </cell>
          <cell r="D9611" t="str">
            <v>18C1-NNA1</v>
          </cell>
          <cell r="E9611" t="str">
            <v>Đỗ ThànhDự</v>
          </cell>
        </row>
        <row r="9612">
          <cell r="A9612">
            <v>18003855</v>
          </cell>
          <cell r="B9612" t="str">
            <v>Đào Thành</v>
          </cell>
          <cell r="C9612" t="str">
            <v>Đủ</v>
          </cell>
          <cell r="D9612" t="str">
            <v>18C1-VSL2</v>
          </cell>
          <cell r="E9612" t="str">
            <v>Đào ThànhĐủ</v>
          </cell>
        </row>
        <row r="9613">
          <cell r="A9613">
            <v>18000718</v>
          </cell>
          <cell r="B9613" t="str">
            <v>Bùi Hữu</v>
          </cell>
          <cell r="C9613" t="str">
            <v>Đức</v>
          </cell>
          <cell r="D9613" t="str">
            <v>18C1-CNÔ1</v>
          </cell>
          <cell r="E9613" t="str">
            <v>Bùi HữuĐức</v>
          </cell>
        </row>
        <row r="9614">
          <cell r="A9614">
            <v>18005122</v>
          </cell>
          <cell r="B9614" t="str">
            <v>Bùi Minh</v>
          </cell>
          <cell r="C9614" t="str">
            <v>Đức</v>
          </cell>
          <cell r="D9614" t="str">
            <v>18C1-KML2</v>
          </cell>
          <cell r="E9614" t="str">
            <v>Bùi MinhĐức</v>
          </cell>
        </row>
        <row r="9615">
          <cell r="A9615">
            <v>18004690</v>
          </cell>
          <cell r="B9615" t="str">
            <v>Châu Minh</v>
          </cell>
          <cell r="C9615" t="str">
            <v>Đức</v>
          </cell>
          <cell r="D9615" t="str">
            <v>18C1-CCK8</v>
          </cell>
          <cell r="E9615" t="str">
            <v>Châu MinhĐức</v>
          </cell>
        </row>
        <row r="9616">
          <cell r="A9616">
            <v>18004237</v>
          </cell>
          <cell r="B9616" t="str">
            <v>Đặng Phước Minh</v>
          </cell>
          <cell r="C9616" t="str">
            <v>Đức</v>
          </cell>
          <cell r="D9616" t="str">
            <v>18C1-CCK7</v>
          </cell>
          <cell r="E9616" t="str">
            <v>Đặng Phước MinhĐức</v>
          </cell>
        </row>
        <row r="9617">
          <cell r="A9617">
            <v>18001268</v>
          </cell>
          <cell r="B9617" t="str">
            <v>Dương Minh</v>
          </cell>
          <cell r="C9617" t="str">
            <v>Đức</v>
          </cell>
          <cell r="D9617" t="str">
            <v>18C1-CNÔ2</v>
          </cell>
          <cell r="E9617" t="str">
            <v>Dương MinhĐức</v>
          </cell>
        </row>
        <row r="9618">
          <cell r="A9618">
            <v>18002480</v>
          </cell>
          <cell r="B9618" t="str">
            <v>Huỳnh Trọng</v>
          </cell>
          <cell r="C9618" t="str">
            <v>Đức</v>
          </cell>
          <cell r="D9618" t="str">
            <v>18C1-CCK2</v>
          </cell>
          <cell r="E9618" t="str">
            <v>Huỳnh TrọngĐức</v>
          </cell>
        </row>
        <row r="9619">
          <cell r="A9619">
            <v>18004515</v>
          </cell>
          <cell r="B9619" t="str">
            <v>Lê Hồng</v>
          </cell>
          <cell r="C9619" t="str">
            <v>Đức</v>
          </cell>
          <cell r="D9619" t="str">
            <v>18C1-LTM2</v>
          </cell>
          <cell r="E9619" t="str">
            <v>Lê HồngĐức</v>
          </cell>
        </row>
        <row r="9620">
          <cell r="A9620">
            <v>18002142</v>
          </cell>
          <cell r="B9620" t="str">
            <v>Lê Văn</v>
          </cell>
          <cell r="C9620" t="str">
            <v>Đức</v>
          </cell>
          <cell r="D9620" t="str">
            <v>18C1-CNÔ9</v>
          </cell>
          <cell r="E9620" t="str">
            <v>Lê VănĐức</v>
          </cell>
        </row>
        <row r="9621">
          <cell r="A9621">
            <v>18005147</v>
          </cell>
          <cell r="B9621" t="str">
            <v>Mai Anh</v>
          </cell>
          <cell r="C9621" t="str">
            <v>Đức</v>
          </cell>
          <cell r="D9621" t="str">
            <v>18C1-CNÔ7</v>
          </cell>
          <cell r="E9621" t="str">
            <v>Mai AnhĐức</v>
          </cell>
        </row>
        <row r="9622">
          <cell r="A9622">
            <v>18003467</v>
          </cell>
          <cell r="B9622" t="str">
            <v>Mai Lê Huỳnh</v>
          </cell>
          <cell r="C9622" t="str">
            <v>Đức</v>
          </cell>
          <cell r="D9622" t="str">
            <v>18C1-KML1</v>
          </cell>
          <cell r="E9622" t="str">
            <v>Mai Lê HuỳnhĐức</v>
          </cell>
        </row>
        <row r="9623">
          <cell r="A9623">
            <v>18004807</v>
          </cell>
          <cell r="B9623" t="str">
            <v>Mai Văn</v>
          </cell>
          <cell r="C9623" t="str">
            <v>Đức</v>
          </cell>
          <cell r="D9623" t="str">
            <v>18C1-CĐT2</v>
          </cell>
          <cell r="E9623" t="str">
            <v>Mai VănĐức</v>
          </cell>
        </row>
        <row r="9624">
          <cell r="A9624">
            <v>18001134</v>
          </cell>
          <cell r="B9624" t="str">
            <v>Nguyễn Bùi Thanh</v>
          </cell>
          <cell r="C9624" t="str">
            <v>Đức</v>
          </cell>
          <cell r="D9624" t="str">
            <v>18C1-CNÔ10</v>
          </cell>
          <cell r="E9624" t="str">
            <v>Nguyễn Bùi ThanhĐức</v>
          </cell>
        </row>
        <row r="9625">
          <cell r="A9625">
            <v>18005192</v>
          </cell>
          <cell r="B9625" t="str">
            <v>Nguyễn Hữu</v>
          </cell>
          <cell r="C9625" t="str">
            <v>Đức</v>
          </cell>
          <cell r="D9625" t="str">
            <v>18C1-KML2</v>
          </cell>
          <cell r="E9625" t="str">
            <v>Nguyễn HữuĐức</v>
          </cell>
        </row>
        <row r="9626">
          <cell r="A9626">
            <v>18002477</v>
          </cell>
          <cell r="B9626" t="str">
            <v>Nguyễn Hữu</v>
          </cell>
          <cell r="C9626" t="str">
            <v>Đức</v>
          </cell>
          <cell r="D9626" t="str">
            <v>18C1-CNÔ11</v>
          </cell>
          <cell r="E9626" t="str">
            <v>Nguyễn HữuĐức</v>
          </cell>
        </row>
        <row r="9627">
          <cell r="A9627">
            <v>18001817</v>
          </cell>
          <cell r="B9627" t="str">
            <v>Nguyễn Huỳnh</v>
          </cell>
          <cell r="C9627" t="str">
            <v>Đức</v>
          </cell>
          <cell r="D9627" t="str">
            <v>18C1-CNÔ5</v>
          </cell>
          <cell r="E9627" t="str">
            <v>Nguyễn HuỳnhĐức</v>
          </cell>
        </row>
        <row r="9628">
          <cell r="A9628">
            <v>18002147</v>
          </cell>
          <cell r="B9628" t="str">
            <v>Nguyễn Huỳnh</v>
          </cell>
          <cell r="C9628" t="str">
            <v>Đức</v>
          </cell>
          <cell r="D9628" t="str">
            <v>18C1-CNÔ9</v>
          </cell>
          <cell r="E9628" t="str">
            <v>Nguyễn HuỳnhĐức</v>
          </cell>
        </row>
        <row r="9629">
          <cell r="A9629">
            <v>18004810</v>
          </cell>
          <cell r="B9629" t="str">
            <v>Nguyễn Khắc</v>
          </cell>
          <cell r="C9629" t="str">
            <v>Đức</v>
          </cell>
          <cell r="D9629" t="str">
            <v>18C1-VSL3</v>
          </cell>
          <cell r="E9629" t="str">
            <v>Nguyễn KhắcĐức</v>
          </cell>
        </row>
        <row r="9630">
          <cell r="A9630">
            <v>18004856</v>
          </cell>
          <cell r="B9630" t="str">
            <v>Nguyễn Thành</v>
          </cell>
          <cell r="C9630" t="str">
            <v>Đức</v>
          </cell>
          <cell r="D9630" t="str">
            <v>18C1-CCK9</v>
          </cell>
          <cell r="E9630" t="str">
            <v>Nguyễn ThànhĐức</v>
          </cell>
        </row>
        <row r="9631">
          <cell r="A9631">
            <v>18000468</v>
          </cell>
          <cell r="B9631" t="str">
            <v>Nguyễn Trần Minh</v>
          </cell>
          <cell r="C9631" t="str">
            <v>Đức</v>
          </cell>
          <cell r="D9631" t="str">
            <v>18C1-CĐT1</v>
          </cell>
          <cell r="E9631" t="str">
            <v>Nguyễn Trần MinhĐức</v>
          </cell>
        </row>
        <row r="9632">
          <cell r="A9632">
            <v>18004643</v>
          </cell>
          <cell r="B9632" t="str">
            <v>Phạm Hồng</v>
          </cell>
          <cell r="C9632" t="str">
            <v>Đức</v>
          </cell>
          <cell r="D9632" t="str">
            <v>18C1-LTM2</v>
          </cell>
          <cell r="E9632" t="str">
            <v>Phạm HồngĐức</v>
          </cell>
        </row>
        <row r="9633">
          <cell r="A9633">
            <v>18002664</v>
          </cell>
          <cell r="B9633" t="str">
            <v>Phạm Huỳnh</v>
          </cell>
          <cell r="C9633" t="str">
            <v>Đức</v>
          </cell>
          <cell r="D9633" t="str">
            <v>18C1-CCK3</v>
          </cell>
          <cell r="E9633" t="str">
            <v>Phạm HuỳnhĐức</v>
          </cell>
        </row>
        <row r="9634">
          <cell r="A9634">
            <v>18004605</v>
          </cell>
          <cell r="B9634" t="str">
            <v>Phạm Thành</v>
          </cell>
          <cell r="C9634" t="str">
            <v>Đức</v>
          </cell>
          <cell r="D9634" t="str">
            <v>18C1-CCK8</v>
          </cell>
          <cell r="E9634" t="str">
            <v>Phạm ThànhĐức</v>
          </cell>
        </row>
        <row r="9635">
          <cell r="A9635">
            <v>18003857</v>
          </cell>
          <cell r="B9635" t="str">
            <v>Phan Minh</v>
          </cell>
          <cell r="C9635" t="str">
            <v>Đức</v>
          </cell>
          <cell r="D9635" t="str">
            <v>18C1-CNÔ18</v>
          </cell>
          <cell r="E9635" t="str">
            <v>Phan MinhĐức</v>
          </cell>
        </row>
        <row r="9636">
          <cell r="A9636">
            <v>18000655</v>
          </cell>
          <cell r="B9636" t="str">
            <v>Phan Thế</v>
          </cell>
          <cell r="C9636" t="str">
            <v>Đức</v>
          </cell>
          <cell r="D9636" t="str">
            <v>18C1-NNA1</v>
          </cell>
          <cell r="E9636" t="str">
            <v>Phan ThếĐức</v>
          </cell>
        </row>
        <row r="9637">
          <cell r="A9637">
            <v>18004130</v>
          </cell>
          <cell r="B9637" t="str">
            <v>Thòng Quốc</v>
          </cell>
          <cell r="C9637" t="str">
            <v>Đức</v>
          </cell>
          <cell r="D9637" t="str">
            <v>18C1-TKĐ1</v>
          </cell>
          <cell r="E9637" t="str">
            <v>Thòng QuốcĐức</v>
          </cell>
        </row>
        <row r="9638">
          <cell r="A9638">
            <v>18001357</v>
          </cell>
          <cell r="B9638" t="str">
            <v>Trần Minh</v>
          </cell>
          <cell r="C9638" t="str">
            <v>Đức</v>
          </cell>
          <cell r="D9638" t="str">
            <v>18C1-CNÔ2</v>
          </cell>
          <cell r="E9638" t="str">
            <v>Trần MinhĐức</v>
          </cell>
        </row>
        <row r="9639">
          <cell r="A9639">
            <v>18003138</v>
          </cell>
          <cell r="B9639" t="str">
            <v>Trần Minh</v>
          </cell>
          <cell r="C9639" t="str">
            <v>Đức</v>
          </cell>
          <cell r="D9639" t="str">
            <v>18C1-VSL2</v>
          </cell>
          <cell r="E9639" t="str">
            <v>Trần MinhĐức</v>
          </cell>
        </row>
        <row r="9640">
          <cell r="A9640">
            <v>18001515</v>
          </cell>
          <cell r="B9640" t="str">
            <v>Trần Phúc</v>
          </cell>
          <cell r="C9640" t="str">
            <v>Đức</v>
          </cell>
          <cell r="D9640" t="str">
            <v>18C1-CNÔ3</v>
          </cell>
          <cell r="E9640" t="str">
            <v>Trần PhúcĐức</v>
          </cell>
        </row>
        <row r="9641">
          <cell r="A9641">
            <v>18002288</v>
          </cell>
          <cell r="B9641" t="str">
            <v>Trần Văn</v>
          </cell>
          <cell r="C9641" t="str">
            <v>Đức</v>
          </cell>
          <cell r="D9641" t="str">
            <v>18C1-CNÔ10</v>
          </cell>
          <cell r="E9641" t="str">
            <v>Trần VănĐức</v>
          </cell>
        </row>
        <row r="9642">
          <cell r="A9642">
            <v>18001510</v>
          </cell>
          <cell r="B9642" t="str">
            <v>Trương Phúc Trường</v>
          </cell>
          <cell r="C9642" t="str">
            <v>Đức</v>
          </cell>
          <cell r="D9642" t="str">
            <v>18C1-CNÔ3</v>
          </cell>
          <cell r="E9642" t="str">
            <v>Trương Phúc TrườngĐức</v>
          </cell>
        </row>
        <row r="9643">
          <cell r="A9643">
            <v>18005242</v>
          </cell>
          <cell r="B9643" t="str">
            <v>Trương Trọng</v>
          </cell>
          <cell r="C9643" t="str">
            <v>Đức</v>
          </cell>
          <cell r="D9643" t="str">
            <v>18C1-CNÔ8</v>
          </cell>
          <cell r="E9643" t="str">
            <v>Trương TrọngĐức</v>
          </cell>
        </row>
        <row r="9644">
          <cell r="A9644">
            <v>18001947</v>
          </cell>
          <cell r="B9644" t="str">
            <v>Võ Thành</v>
          </cell>
          <cell r="C9644" t="str">
            <v>Đức</v>
          </cell>
          <cell r="D9644" t="str">
            <v>18C1-LTM1</v>
          </cell>
          <cell r="E9644" t="str">
            <v>Võ ThànhĐức</v>
          </cell>
        </row>
        <row r="9645">
          <cell r="A9645">
            <v>18002598</v>
          </cell>
          <cell r="B9645" t="str">
            <v>Đinh Thị</v>
          </cell>
          <cell r="C9645" t="str">
            <v>Dung</v>
          </cell>
          <cell r="D9645" t="str">
            <v>18C1-CNM2</v>
          </cell>
          <cell r="E9645" t="str">
            <v>Đinh ThịDung</v>
          </cell>
        </row>
        <row r="9646">
          <cell r="A9646">
            <v>18004904</v>
          </cell>
          <cell r="B9646" t="str">
            <v>Đỗ Thị Ngọc</v>
          </cell>
          <cell r="C9646" t="str">
            <v>Dung</v>
          </cell>
          <cell r="D9646" t="str">
            <v>18C1-CNM1</v>
          </cell>
          <cell r="E9646" t="str">
            <v>Đỗ Thị NgọcDung</v>
          </cell>
        </row>
        <row r="9647">
          <cell r="A9647">
            <v>18004311</v>
          </cell>
          <cell r="B9647" t="str">
            <v>Nguyễn Hoàng</v>
          </cell>
          <cell r="C9647" t="str">
            <v>Dung</v>
          </cell>
          <cell r="D9647" t="str">
            <v>18C1-TKĐ1</v>
          </cell>
          <cell r="E9647" t="str">
            <v>Nguyễn HoàngDung</v>
          </cell>
        </row>
        <row r="9648">
          <cell r="A9648">
            <v>18000076</v>
          </cell>
          <cell r="B9648" t="str">
            <v>Nguyễn Thị</v>
          </cell>
          <cell r="C9648" t="str">
            <v>Dung</v>
          </cell>
          <cell r="D9648" t="str">
            <v>18C1-CNM2</v>
          </cell>
          <cell r="E9648" t="str">
            <v>Nguyễn ThịDung</v>
          </cell>
        </row>
        <row r="9649">
          <cell r="A9649">
            <v>18005441</v>
          </cell>
          <cell r="B9649" t="str">
            <v>Đinh Thanh</v>
          </cell>
          <cell r="C9649" t="str">
            <v>Dũng</v>
          </cell>
          <cell r="D9649" t="str">
            <v>18C1-ĐĐT2</v>
          </cell>
          <cell r="E9649" t="str">
            <v>Đinh ThanhDũng</v>
          </cell>
        </row>
        <row r="9650">
          <cell r="A9650">
            <v>18003861</v>
          </cell>
          <cell r="B9650" t="str">
            <v>Đoàn Kim</v>
          </cell>
          <cell r="C9650" t="str">
            <v>Dũng</v>
          </cell>
          <cell r="D9650" t="str">
            <v>18C1-CNÔ18</v>
          </cell>
          <cell r="E9650" t="str">
            <v>Đoàn KimDũng</v>
          </cell>
        </row>
        <row r="9651">
          <cell r="A9651">
            <v>18004859</v>
          </cell>
          <cell r="B9651" t="str">
            <v>Hoàng Đình</v>
          </cell>
          <cell r="C9651" t="str">
            <v>Dũng</v>
          </cell>
          <cell r="D9651" t="str">
            <v>18C1-ĐĐT3</v>
          </cell>
          <cell r="E9651" t="str">
            <v>Hoàng ĐìnhDũng</v>
          </cell>
        </row>
        <row r="9652">
          <cell r="A9652">
            <v>18003949</v>
          </cell>
          <cell r="B9652" t="str">
            <v>Huỳnh Nguyễn Trí</v>
          </cell>
          <cell r="C9652" t="str">
            <v>Dũng</v>
          </cell>
          <cell r="D9652" t="str">
            <v>18C1-TKĐ1</v>
          </cell>
          <cell r="E9652" t="str">
            <v>Huỳnh Nguyễn TríDũng</v>
          </cell>
        </row>
        <row r="9653">
          <cell r="A9653">
            <v>18000151</v>
          </cell>
          <cell r="B9653" t="str">
            <v>Huỳnh Tấn</v>
          </cell>
          <cell r="C9653" t="str">
            <v>Dũng</v>
          </cell>
          <cell r="D9653" t="str">
            <v>18C1-KML1</v>
          </cell>
          <cell r="E9653" t="str">
            <v>Huỳnh TấnDũng</v>
          </cell>
        </row>
        <row r="9654">
          <cell r="A9654">
            <v>18003196</v>
          </cell>
          <cell r="B9654" t="str">
            <v>Huỳnh Văn</v>
          </cell>
          <cell r="C9654" t="str">
            <v>Dũng</v>
          </cell>
          <cell r="D9654" t="str">
            <v>18C1-KXD1</v>
          </cell>
          <cell r="E9654" t="str">
            <v>Huỳnh VănDũng</v>
          </cell>
        </row>
        <row r="9655">
          <cell r="A9655">
            <v>18003823</v>
          </cell>
          <cell r="B9655" t="str">
            <v>Huỳnh Văn</v>
          </cell>
          <cell r="C9655" t="str">
            <v>Dũng</v>
          </cell>
          <cell r="D9655" t="str">
            <v>18C1-CCK5</v>
          </cell>
          <cell r="E9655" t="str">
            <v>Huỳnh VănDũng</v>
          </cell>
        </row>
        <row r="9656">
          <cell r="A9656">
            <v>18001893</v>
          </cell>
          <cell r="B9656" t="str">
            <v>Lê Anh</v>
          </cell>
          <cell r="C9656" t="str">
            <v>Dũng</v>
          </cell>
          <cell r="D9656" t="str">
            <v>18C1-CNÔ6</v>
          </cell>
          <cell r="E9656" t="str">
            <v>Lê AnhDũng</v>
          </cell>
        </row>
        <row r="9657">
          <cell r="A9657">
            <v>18003452</v>
          </cell>
          <cell r="B9657" t="str">
            <v>Lê Quang</v>
          </cell>
          <cell r="C9657" t="str">
            <v>Dũng</v>
          </cell>
          <cell r="D9657" t="str">
            <v>18C1-THU1</v>
          </cell>
          <cell r="E9657" t="str">
            <v>Lê QuangDũng</v>
          </cell>
        </row>
        <row r="9658">
          <cell r="A9658">
            <v>18003442</v>
          </cell>
          <cell r="B9658" t="str">
            <v>Lê Tiến</v>
          </cell>
          <cell r="C9658" t="str">
            <v>Dũng</v>
          </cell>
          <cell r="D9658" t="str">
            <v>18C1-VSL2</v>
          </cell>
          <cell r="E9658" t="str">
            <v>Lê TiếnDũng</v>
          </cell>
        </row>
        <row r="9659">
          <cell r="A9659">
            <v>18000574</v>
          </cell>
          <cell r="B9659" t="str">
            <v>Lê Văn</v>
          </cell>
          <cell r="C9659" t="str">
            <v>Dũng</v>
          </cell>
          <cell r="D9659" t="str">
            <v>18C1-TKĐ1</v>
          </cell>
          <cell r="E9659" t="str">
            <v>Lê VănDũng</v>
          </cell>
        </row>
        <row r="9660">
          <cell r="A9660">
            <v>18002703</v>
          </cell>
          <cell r="B9660" t="str">
            <v>Lê Văn</v>
          </cell>
          <cell r="C9660" t="str">
            <v>Dũng</v>
          </cell>
          <cell r="D9660" t="str">
            <v>18C1-CNÔ13</v>
          </cell>
          <cell r="E9660" t="str">
            <v>Lê VănDũng</v>
          </cell>
        </row>
        <row r="9661">
          <cell r="A9661">
            <v>18002570</v>
          </cell>
          <cell r="B9661" t="str">
            <v>Nguyễn Lâm</v>
          </cell>
          <cell r="C9661" t="str">
            <v>Dũng</v>
          </cell>
          <cell r="D9661" t="str">
            <v>18C1-KXD1</v>
          </cell>
          <cell r="E9661" t="str">
            <v>Nguyễn LâmDũng</v>
          </cell>
        </row>
        <row r="9662">
          <cell r="A9662">
            <v>18001797</v>
          </cell>
          <cell r="B9662" t="str">
            <v>Nguyễn Lê Tuấn</v>
          </cell>
          <cell r="C9662" t="str">
            <v>Dũng</v>
          </cell>
          <cell r="D9662" t="str">
            <v>18C1-THU1</v>
          </cell>
          <cell r="E9662" t="str">
            <v>Nguyễn Lê TuấnDũng</v>
          </cell>
        </row>
        <row r="9663">
          <cell r="A9663">
            <v>18004024</v>
          </cell>
          <cell r="B9663" t="str">
            <v>Nguyễn Tấn</v>
          </cell>
          <cell r="C9663" t="str">
            <v>Dũng</v>
          </cell>
          <cell r="D9663" t="str">
            <v>18C1-CCK6</v>
          </cell>
          <cell r="E9663" t="str">
            <v>Nguyễn TấnDũng</v>
          </cell>
        </row>
        <row r="9664">
          <cell r="A9664">
            <v>18001937</v>
          </cell>
          <cell r="B9664" t="str">
            <v>Nguyễn Tiến</v>
          </cell>
          <cell r="C9664" t="str">
            <v>Dũng</v>
          </cell>
          <cell r="D9664" t="str">
            <v>18C1-CNÔ7</v>
          </cell>
          <cell r="E9664" t="str">
            <v>Nguyễn TiếnDũng</v>
          </cell>
        </row>
        <row r="9665">
          <cell r="A9665">
            <v>18004485</v>
          </cell>
          <cell r="B9665" t="str">
            <v>Nguyễn Trí</v>
          </cell>
          <cell r="C9665" t="str">
            <v>Dũng</v>
          </cell>
          <cell r="D9665" t="str">
            <v>18C1-ĐCN4</v>
          </cell>
          <cell r="E9665" t="str">
            <v>Nguyễn TríDũng</v>
          </cell>
        </row>
        <row r="9666">
          <cell r="A9666">
            <v>18002294</v>
          </cell>
          <cell r="B9666" t="str">
            <v>Nguyễn Văn</v>
          </cell>
          <cell r="C9666" t="str">
            <v>Dũng</v>
          </cell>
          <cell r="D9666" t="str">
            <v>18C1-CNÔ10</v>
          </cell>
          <cell r="E9666" t="str">
            <v>Nguyễn VănDũng</v>
          </cell>
        </row>
        <row r="9667">
          <cell r="A9667">
            <v>18003783</v>
          </cell>
          <cell r="B9667" t="str">
            <v>Phạm Hoàng</v>
          </cell>
          <cell r="C9667" t="str">
            <v>Dũng</v>
          </cell>
          <cell r="D9667" t="str">
            <v>18C1-CNÔ18</v>
          </cell>
          <cell r="E9667" t="str">
            <v>Phạm HoàngDũng</v>
          </cell>
        </row>
        <row r="9668">
          <cell r="A9668">
            <v>18003026</v>
          </cell>
          <cell r="B9668" t="str">
            <v>Phạm Quốc</v>
          </cell>
          <cell r="C9668" t="str">
            <v>Dũng</v>
          </cell>
          <cell r="D9668" t="str">
            <v>18C1-CNÔ15</v>
          </cell>
          <cell r="E9668" t="str">
            <v>Phạm QuốcDũng</v>
          </cell>
        </row>
        <row r="9669">
          <cell r="A9669">
            <v>18002533</v>
          </cell>
          <cell r="B9669" t="str">
            <v>Trần Lê Anh</v>
          </cell>
          <cell r="C9669" t="str">
            <v>Dũng</v>
          </cell>
          <cell r="D9669" t="str">
            <v>18C1-CNÔ12</v>
          </cell>
          <cell r="E9669" t="str">
            <v>Trần Lê AnhDũng</v>
          </cell>
        </row>
        <row r="9670">
          <cell r="A9670">
            <v>18002338</v>
          </cell>
          <cell r="B9670" t="str">
            <v>Trần Minh</v>
          </cell>
          <cell r="C9670" t="str">
            <v>Dũng</v>
          </cell>
          <cell r="D9670" t="str">
            <v>18C1-ĐCN1</v>
          </cell>
          <cell r="E9670" t="str">
            <v>Trần MinhDũng</v>
          </cell>
        </row>
        <row r="9671">
          <cell r="A9671">
            <v>18002837</v>
          </cell>
          <cell r="B9671" t="str">
            <v>Trương Trí</v>
          </cell>
          <cell r="C9671" t="str">
            <v>Dũng</v>
          </cell>
          <cell r="D9671" t="str">
            <v>18C1-ĐĐT1</v>
          </cell>
          <cell r="E9671" t="str">
            <v>Trương TríDũng</v>
          </cell>
        </row>
        <row r="9672">
          <cell r="A9672">
            <v>18004413</v>
          </cell>
          <cell r="B9672" t="str">
            <v>Bùi Thành</v>
          </cell>
          <cell r="C9672" t="str">
            <v>Được</v>
          </cell>
          <cell r="D9672" t="str">
            <v>18C1-CCK7</v>
          </cell>
          <cell r="E9672" t="str">
            <v>Bùi ThànhĐược</v>
          </cell>
        </row>
        <row r="9673">
          <cell r="A9673">
            <v>18004487</v>
          </cell>
          <cell r="B9673" t="str">
            <v>Huỳnh Tấn</v>
          </cell>
          <cell r="C9673" t="str">
            <v>Được</v>
          </cell>
          <cell r="D9673" t="str">
            <v>18C1-ĐCN4</v>
          </cell>
          <cell r="E9673" t="str">
            <v>Huỳnh TấnĐược</v>
          </cell>
        </row>
        <row r="9674">
          <cell r="A9674">
            <v>18001808</v>
          </cell>
          <cell r="B9674" t="str">
            <v>Huỳnh Tuấn</v>
          </cell>
          <cell r="C9674" t="str">
            <v>Được</v>
          </cell>
          <cell r="D9674" t="str">
            <v>18C1-CNÔ5</v>
          </cell>
          <cell r="E9674" t="str">
            <v>Huỳnh TuấnĐược</v>
          </cell>
        </row>
        <row r="9675">
          <cell r="A9675">
            <v>18004538</v>
          </cell>
          <cell r="B9675" t="str">
            <v>Bùi Hải</v>
          </cell>
          <cell r="C9675" t="str">
            <v>Dương</v>
          </cell>
          <cell r="D9675" t="str">
            <v>18C1-ĐCN4</v>
          </cell>
          <cell r="E9675" t="str">
            <v>Bùi HảiDương</v>
          </cell>
        </row>
        <row r="9676">
          <cell r="A9676">
            <v>18004395</v>
          </cell>
          <cell r="B9676" t="str">
            <v>Đoàn Minh</v>
          </cell>
          <cell r="C9676" t="str">
            <v>Dương</v>
          </cell>
          <cell r="D9676" t="str">
            <v>18C1-CNL1</v>
          </cell>
          <cell r="E9676" t="str">
            <v>Đoàn MinhDương</v>
          </cell>
        </row>
        <row r="9677">
          <cell r="A9677">
            <v>18004611</v>
          </cell>
          <cell r="B9677" t="str">
            <v>Dương Thùy</v>
          </cell>
          <cell r="C9677" t="str">
            <v>Dương</v>
          </cell>
          <cell r="D9677" t="str">
            <v>18C1-CNM1</v>
          </cell>
          <cell r="E9677" t="str">
            <v>Dương ThùyDương</v>
          </cell>
        </row>
        <row r="9678">
          <cell r="A9678">
            <v>18003094</v>
          </cell>
          <cell r="B9678" t="str">
            <v>Hà Ngọc</v>
          </cell>
          <cell r="C9678" t="str">
            <v>Dương</v>
          </cell>
          <cell r="D9678" t="str">
            <v>18C1-ĐĐT1</v>
          </cell>
          <cell r="E9678" t="str">
            <v>Hà NgọcDương</v>
          </cell>
        </row>
        <row r="9679">
          <cell r="A9679">
            <v>18002002</v>
          </cell>
          <cell r="B9679" t="str">
            <v>Hoàng Hải</v>
          </cell>
          <cell r="C9679" t="str">
            <v>Dương</v>
          </cell>
          <cell r="D9679" t="str">
            <v>18C1-VSL1</v>
          </cell>
          <cell r="E9679" t="str">
            <v>Hoàng HảiDương</v>
          </cell>
        </row>
        <row r="9680">
          <cell r="A9680">
            <v>18005043</v>
          </cell>
          <cell r="B9680" t="str">
            <v>Lê Bình</v>
          </cell>
          <cell r="C9680" t="str">
            <v>Dương</v>
          </cell>
          <cell r="D9680" t="str">
            <v>18C1-ĐCN4</v>
          </cell>
          <cell r="E9680" t="str">
            <v>Lê BìnhDương</v>
          </cell>
        </row>
        <row r="9681">
          <cell r="A9681">
            <v>18003070</v>
          </cell>
          <cell r="B9681" t="str">
            <v>Lê Nguyễn Hùng</v>
          </cell>
          <cell r="C9681" t="str">
            <v>Dương</v>
          </cell>
          <cell r="D9681" t="str">
            <v>18C1-CCK4</v>
          </cell>
          <cell r="E9681" t="str">
            <v>Lê Nguyễn HùngDương</v>
          </cell>
        </row>
        <row r="9682">
          <cell r="A9682">
            <v>18004912</v>
          </cell>
          <cell r="B9682" t="str">
            <v>Lê Thanh</v>
          </cell>
          <cell r="C9682" t="str">
            <v>Dương</v>
          </cell>
          <cell r="D9682" t="str">
            <v>18C1-ĐĐT3</v>
          </cell>
          <cell r="E9682" t="str">
            <v>Lê ThanhDương</v>
          </cell>
        </row>
        <row r="9683">
          <cell r="A9683">
            <v>18004065</v>
          </cell>
          <cell r="B9683" t="str">
            <v>Lê Tùng</v>
          </cell>
          <cell r="C9683" t="str">
            <v>Dương</v>
          </cell>
          <cell r="D9683" t="str">
            <v>18C1-TĐH1</v>
          </cell>
          <cell r="E9683" t="str">
            <v>Lê TùngDương</v>
          </cell>
        </row>
        <row r="9684">
          <cell r="A9684">
            <v>18001972</v>
          </cell>
          <cell r="B9684" t="str">
            <v>Nguyễn Duy</v>
          </cell>
          <cell r="C9684" t="str">
            <v>Dương</v>
          </cell>
          <cell r="D9684" t="str">
            <v>18C1-CNÔ7</v>
          </cell>
          <cell r="E9684" t="str">
            <v>Nguyễn DuyDương</v>
          </cell>
        </row>
        <row r="9685">
          <cell r="A9685">
            <v>18004675</v>
          </cell>
          <cell r="B9685" t="str">
            <v>Nguyễn Minh Hồng</v>
          </cell>
          <cell r="C9685" t="str">
            <v>Dương</v>
          </cell>
          <cell r="D9685" t="str">
            <v>18C1-QTM1</v>
          </cell>
          <cell r="E9685" t="str">
            <v>Nguyễn Minh HồngDương</v>
          </cell>
        </row>
        <row r="9686">
          <cell r="A9686">
            <v>18002113</v>
          </cell>
          <cell r="B9686" t="str">
            <v>Nguyễn Ngọc Hoàng</v>
          </cell>
          <cell r="C9686" t="str">
            <v>Dương</v>
          </cell>
          <cell r="D9686" t="str">
            <v>18C1-CNÔ8</v>
          </cell>
          <cell r="E9686" t="str">
            <v>Nguyễn Ngọc HoàngDương</v>
          </cell>
        </row>
        <row r="9687">
          <cell r="A9687">
            <v>18004283</v>
          </cell>
          <cell r="B9687" t="str">
            <v>Nguyễn Phan Ánh</v>
          </cell>
          <cell r="C9687" t="str">
            <v>Dương</v>
          </cell>
          <cell r="D9687" t="str">
            <v>18C1-ĐĐT2</v>
          </cell>
          <cell r="E9687" t="str">
            <v>Nguyễn Phan ÁnhDương</v>
          </cell>
        </row>
        <row r="9688">
          <cell r="A9688">
            <v>18002726</v>
          </cell>
          <cell r="B9688" t="str">
            <v>Nguyễn Thái</v>
          </cell>
          <cell r="C9688" t="str">
            <v>Dương</v>
          </cell>
          <cell r="D9688" t="str">
            <v>18C1-ĐCN2</v>
          </cell>
          <cell r="E9688" t="str">
            <v>Nguyễn TháiDương</v>
          </cell>
        </row>
        <row r="9689">
          <cell r="A9689">
            <v>18002103</v>
          </cell>
          <cell r="B9689" t="str">
            <v>Nguyễn Thanh</v>
          </cell>
          <cell r="C9689" t="str">
            <v>Dương</v>
          </cell>
          <cell r="D9689" t="str">
            <v>18C1-CNÔ8</v>
          </cell>
          <cell r="E9689" t="str">
            <v>Nguyễn ThanhDương</v>
          </cell>
        </row>
        <row r="9690">
          <cell r="A9690">
            <v>18005271</v>
          </cell>
          <cell r="B9690" t="str">
            <v>Nguyễn Thị</v>
          </cell>
          <cell r="C9690" t="str">
            <v>Dương</v>
          </cell>
          <cell r="D9690" t="str">
            <v>18C1-QTD1</v>
          </cell>
          <cell r="E9690" t="str">
            <v>Nguyễn ThịDương</v>
          </cell>
        </row>
        <row r="9691">
          <cell r="A9691">
            <v>18005684</v>
          </cell>
          <cell r="B9691" t="str">
            <v>Nguyễn Vũ</v>
          </cell>
          <cell r="C9691" t="str">
            <v>Dương</v>
          </cell>
          <cell r="D9691" t="str">
            <v>18C1-CNÔ13</v>
          </cell>
          <cell r="E9691" t="str">
            <v>Nguyễn VũDương</v>
          </cell>
        </row>
        <row r="9692">
          <cell r="A9692">
            <v>18001465</v>
          </cell>
          <cell r="B9692" t="str">
            <v>Phạm Đông</v>
          </cell>
          <cell r="C9692" t="str">
            <v>Dương</v>
          </cell>
          <cell r="D9692" t="str">
            <v>18C1-CNÔ2</v>
          </cell>
          <cell r="E9692" t="str">
            <v>Phạm ĐôngDương</v>
          </cell>
        </row>
        <row r="9693">
          <cell r="A9693">
            <v>18001597</v>
          </cell>
          <cell r="B9693" t="str">
            <v>Phạm Ngọc Đại</v>
          </cell>
          <cell r="C9693" t="str">
            <v>Dương</v>
          </cell>
          <cell r="D9693" t="str">
            <v>18C1-CNÔ4</v>
          </cell>
          <cell r="E9693" t="str">
            <v>Phạm Ngọc ĐạiDương</v>
          </cell>
        </row>
        <row r="9694">
          <cell r="A9694">
            <v>18004026</v>
          </cell>
          <cell r="B9694" t="str">
            <v>Phan Bá</v>
          </cell>
          <cell r="C9694" t="str">
            <v>Dương</v>
          </cell>
          <cell r="D9694" t="str">
            <v>18C1-TĐH1</v>
          </cell>
          <cell r="E9694" t="str">
            <v>Phan BáDương</v>
          </cell>
        </row>
        <row r="9695">
          <cell r="A9695">
            <v>18003709</v>
          </cell>
          <cell r="B9695" t="str">
            <v>Phan Thiện</v>
          </cell>
          <cell r="C9695" t="str">
            <v>Dương</v>
          </cell>
          <cell r="D9695" t="str">
            <v>18C1-THU1</v>
          </cell>
          <cell r="E9695" t="str">
            <v>Phan ThiệnDương</v>
          </cell>
        </row>
        <row r="9696">
          <cell r="A9696">
            <v>18002279</v>
          </cell>
          <cell r="B9696" t="str">
            <v>Thái Thị Thùy</v>
          </cell>
          <cell r="C9696" t="str">
            <v>Dương</v>
          </cell>
          <cell r="D9696" t="str">
            <v>18C1-NNA1</v>
          </cell>
          <cell r="E9696" t="str">
            <v>Thái Thị ThùyDương</v>
          </cell>
        </row>
        <row r="9697">
          <cell r="A9697">
            <v>18001582</v>
          </cell>
          <cell r="B9697" t="str">
            <v>Trần Công</v>
          </cell>
          <cell r="C9697" t="str">
            <v>Dương</v>
          </cell>
          <cell r="D9697" t="str">
            <v>18C1-CNÔ4</v>
          </cell>
          <cell r="E9697" t="str">
            <v>Trần CôngDương</v>
          </cell>
        </row>
        <row r="9698">
          <cell r="A9698">
            <v>18001726</v>
          </cell>
          <cell r="B9698" t="str">
            <v>Trần Hải</v>
          </cell>
          <cell r="C9698" t="str">
            <v>Dương</v>
          </cell>
          <cell r="D9698" t="str">
            <v>18C1-CNÔ5</v>
          </cell>
          <cell r="E9698" t="str">
            <v>Trần HảiDương</v>
          </cell>
        </row>
        <row r="9699">
          <cell r="A9699">
            <v>18001871</v>
          </cell>
          <cell r="B9699" t="str">
            <v>Trần Thái</v>
          </cell>
          <cell r="C9699" t="str">
            <v>Dương</v>
          </cell>
          <cell r="D9699" t="str">
            <v>18C1-CNÔ6</v>
          </cell>
          <cell r="E9699" t="str">
            <v>Trần TháiDương</v>
          </cell>
        </row>
        <row r="9700">
          <cell r="A9700">
            <v>18003897</v>
          </cell>
          <cell r="B9700" t="str">
            <v>Võ Thái</v>
          </cell>
          <cell r="C9700" t="str">
            <v>Dương</v>
          </cell>
          <cell r="D9700" t="str">
            <v>18C1-CCK5</v>
          </cell>
          <cell r="E9700" t="str">
            <v>Võ TháiDương</v>
          </cell>
        </row>
        <row r="9701">
          <cell r="A9701">
            <v>18005002</v>
          </cell>
          <cell r="B9701" t="str">
            <v>Nguyễn Đình</v>
          </cell>
          <cell r="C9701" t="str">
            <v>Dưỡng</v>
          </cell>
          <cell r="D9701" t="str">
            <v>18C1-CCK4</v>
          </cell>
          <cell r="E9701" t="str">
            <v>Nguyễn ĐìnhDưỡng</v>
          </cell>
        </row>
        <row r="9702">
          <cell r="A9702">
            <v>18000445</v>
          </cell>
          <cell r="B9702" t="str">
            <v>Huỳnh Sỹ</v>
          </cell>
          <cell r="C9702" t="str">
            <v>Đường</v>
          </cell>
          <cell r="D9702" t="str">
            <v>18C1-CNÔ1</v>
          </cell>
          <cell r="E9702" t="str">
            <v>Huỳnh SỹĐường</v>
          </cell>
        </row>
        <row r="9703">
          <cell r="A9703">
            <v>18003580</v>
          </cell>
          <cell r="B9703" t="str">
            <v>Phan Văn</v>
          </cell>
          <cell r="C9703" t="str">
            <v>Đường</v>
          </cell>
          <cell r="D9703" t="str">
            <v>18C1-CĐT1</v>
          </cell>
          <cell r="E9703" t="str">
            <v>Phan VănĐường</v>
          </cell>
        </row>
        <row r="9704">
          <cell r="A9704">
            <v>18004392</v>
          </cell>
          <cell r="B9704" t="str">
            <v>Bùi Ngọc</v>
          </cell>
          <cell r="C9704" t="str">
            <v>Duy</v>
          </cell>
          <cell r="D9704" t="str">
            <v>18C1-TĐH2</v>
          </cell>
          <cell r="E9704" t="str">
            <v>Bùi NgọcDuy</v>
          </cell>
        </row>
        <row r="9705">
          <cell r="A9705">
            <v>18001866</v>
          </cell>
          <cell r="B9705" t="str">
            <v>Bùi Trọng</v>
          </cell>
          <cell r="C9705" t="str">
            <v>Duy</v>
          </cell>
          <cell r="D9705" t="str">
            <v>18C1-CNÔ6</v>
          </cell>
          <cell r="E9705" t="str">
            <v>Bùi TrọngDuy</v>
          </cell>
        </row>
        <row r="9706">
          <cell r="A9706">
            <v>18003247</v>
          </cell>
          <cell r="B9706" t="str">
            <v>Cao Quốc</v>
          </cell>
          <cell r="C9706" t="str">
            <v>Duy</v>
          </cell>
          <cell r="D9706" t="str">
            <v>18C1-CNÔ16</v>
          </cell>
          <cell r="E9706" t="str">
            <v>Cao QuốcDuy</v>
          </cell>
        </row>
        <row r="9707">
          <cell r="A9707">
            <v>18001827</v>
          </cell>
          <cell r="B9707" t="str">
            <v>Cao Tấn</v>
          </cell>
          <cell r="C9707" t="str">
            <v>Duy</v>
          </cell>
          <cell r="D9707" t="str">
            <v>18C1-CNÔ6</v>
          </cell>
          <cell r="E9707" t="str">
            <v>Cao TấnDuy</v>
          </cell>
        </row>
        <row r="9708">
          <cell r="A9708">
            <v>18004128</v>
          </cell>
          <cell r="B9708" t="str">
            <v>Cao Thị Tường</v>
          </cell>
          <cell r="C9708" t="str">
            <v>Duy</v>
          </cell>
          <cell r="D9708" t="str">
            <v>18C1-ĐĐT2</v>
          </cell>
          <cell r="E9708" t="str">
            <v>Cao Thị TườngDuy</v>
          </cell>
        </row>
        <row r="9709">
          <cell r="A9709">
            <v>18004460</v>
          </cell>
          <cell r="B9709" t="str">
            <v>Chìu Thanh</v>
          </cell>
          <cell r="C9709" t="str">
            <v>Duy</v>
          </cell>
          <cell r="D9709" t="str">
            <v>18C1-THU1</v>
          </cell>
          <cell r="E9709" t="str">
            <v>Chìu ThanhDuy</v>
          </cell>
        </row>
        <row r="9710">
          <cell r="A9710">
            <v>18004349</v>
          </cell>
          <cell r="B9710" t="str">
            <v>Đặng Khánh</v>
          </cell>
          <cell r="C9710" t="str">
            <v>Duy</v>
          </cell>
          <cell r="D9710" t="str">
            <v>18C1-TĐH2</v>
          </cell>
          <cell r="E9710" t="str">
            <v>Đặng KhánhDuy</v>
          </cell>
        </row>
        <row r="9711">
          <cell r="A9711">
            <v>18002711</v>
          </cell>
          <cell r="B9711" t="str">
            <v>Đặng Minh</v>
          </cell>
          <cell r="C9711" t="str">
            <v>Duy</v>
          </cell>
          <cell r="D9711" t="str">
            <v>18C1-CMT2</v>
          </cell>
          <cell r="E9711" t="str">
            <v>Đặng MinhDuy</v>
          </cell>
        </row>
        <row r="9712">
          <cell r="A9712">
            <v>18001792</v>
          </cell>
          <cell r="B9712" t="str">
            <v>Đặng Quang</v>
          </cell>
          <cell r="C9712" t="str">
            <v>Duy</v>
          </cell>
          <cell r="D9712" t="str">
            <v>18C1-CNÔ5</v>
          </cell>
          <cell r="E9712" t="str">
            <v>Đặng QuangDuy</v>
          </cell>
        </row>
        <row r="9713">
          <cell r="A9713">
            <v>18004082</v>
          </cell>
          <cell r="B9713" t="str">
            <v>Đặng Tiến</v>
          </cell>
          <cell r="C9713" t="str">
            <v>Duy</v>
          </cell>
          <cell r="D9713" t="str">
            <v>18C1-QTM1</v>
          </cell>
          <cell r="E9713" t="str">
            <v>Đặng TiếnDuy</v>
          </cell>
        </row>
        <row r="9714">
          <cell r="A9714">
            <v>18004156</v>
          </cell>
          <cell r="B9714" t="str">
            <v>Đặng Trung</v>
          </cell>
          <cell r="C9714" t="str">
            <v>Duy</v>
          </cell>
          <cell r="D9714" t="str">
            <v>18C1-CNÔ19</v>
          </cell>
          <cell r="E9714" t="str">
            <v>Đặng TrungDuy</v>
          </cell>
        </row>
        <row r="9715">
          <cell r="A9715">
            <v>18003750</v>
          </cell>
          <cell r="B9715" t="str">
            <v>Đào Quang</v>
          </cell>
          <cell r="C9715" t="str">
            <v>Duy</v>
          </cell>
          <cell r="D9715" t="str">
            <v>18C1-KML1</v>
          </cell>
          <cell r="E9715" t="str">
            <v>Đào QuangDuy</v>
          </cell>
        </row>
        <row r="9716">
          <cell r="A9716">
            <v>18002292</v>
          </cell>
          <cell r="B9716" t="str">
            <v>Đinh Khánh</v>
          </cell>
          <cell r="C9716" t="str">
            <v>Duy</v>
          </cell>
          <cell r="D9716" t="str">
            <v>18C1-CNÔ10</v>
          </cell>
          <cell r="E9716" t="str">
            <v>Đinh KhánhDuy</v>
          </cell>
        </row>
        <row r="9717">
          <cell r="A9717">
            <v>18001584</v>
          </cell>
          <cell r="B9717" t="str">
            <v>Đỗ Lương</v>
          </cell>
          <cell r="C9717" t="str">
            <v>Duy</v>
          </cell>
          <cell r="D9717" t="str">
            <v>18C1-TKĐ1</v>
          </cell>
          <cell r="E9717" t="str">
            <v>Đỗ LươngDuy</v>
          </cell>
        </row>
        <row r="9718">
          <cell r="A9718">
            <v>18002267</v>
          </cell>
          <cell r="B9718" t="str">
            <v>Đỗ Phương</v>
          </cell>
          <cell r="C9718" t="str">
            <v>Duy</v>
          </cell>
          <cell r="D9718" t="str">
            <v>18C1-CCK2</v>
          </cell>
          <cell r="E9718" t="str">
            <v>Đỗ PhươngDuy</v>
          </cell>
        </row>
        <row r="9719">
          <cell r="A9719">
            <v>18002131</v>
          </cell>
          <cell r="B9719" t="str">
            <v>Đỗ Thanh</v>
          </cell>
          <cell r="C9719" t="str">
            <v>Duy</v>
          </cell>
          <cell r="D9719" t="str">
            <v>18C1-CNÔ8</v>
          </cell>
          <cell r="E9719" t="str">
            <v>Đỗ ThanhDuy</v>
          </cell>
        </row>
        <row r="9720">
          <cell r="A9720">
            <v>18005038</v>
          </cell>
          <cell r="B9720" t="str">
            <v>Đỗ Trường</v>
          </cell>
          <cell r="C9720" t="str">
            <v>Duy</v>
          </cell>
          <cell r="D9720" t="str">
            <v>18C1-CMT1</v>
          </cell>
          <cell r="E9720" t="str">
            <v>Đỗ TrườngDuy</v>
          </cell>
        </row>
        <row r="9721">
          <cell r="A9721">
            <v>18001943</v>
          </cell>
          <cell r="B9721" t="str">
            <v>Đồng Thanh</v>
          </cell>
          <cell r="C9721" t="str">
            <v>Duy</v>
          </cell>
          <cell r="D9721" t="str">
            <v>18C1-CNÔ7</v>
          </cell>
          <cell r="E9721" t="str">
            <v>Đồng ThanhDuy</v>
          </cell>
        </row>
        <row r="9722">
          <cell r="A9722">
            <v>18004937</v>
          </cell>
          <cell r="B9722" t="str">
            <v>Hán Thị Kim</v>
          </cell>
          <cell r="C9722" t="str">
            <v>Duy</v>
          </cell>
          <cell r="D9722" t="str">
            <v>18C1-KTD1</v>
          </cell>
          <cell r="E9722" t="str">
            <v>Hán Thị KimDuy</v>
          </cell>
        </row>
        <row r="9723">
          <cell r="A9723">
            <v>18005224</v>
          </cell>
          <cell r="B9723" t="str">
            <v>Hoàng Mạnh</v>
          </cell>
          <cell r="C9723" t="str">
            <v>Duy</v>
          </cell>
          <cell r="D9723" t="str">
            <v>18C1-QTD2</v>
          </cell>
          <cell r="E9723" t="str">
            <v>Hoàng MạnhDuy</v>
          </cell>
        </row>
        <row r="9724">
          <cell r="A9724">
            <v>18003876</v>
          </cell>
          <cell r="B9724" t="str">
            <v>Huỳnh</v>
          </cell>
          <cell r="C9724" t="str">
            <v>Duy</v>
          </cell>
          <cell r="D9724" t="str">
            <v>18C1-CNÔ19</v>
          </cell>
          <cell r="E9724" t="str">
            <v>HuỳnhDuy</v>
          </cell>
        </row>
        <row r="9725">
          <cell r="A9725">
            <v>18001982</v>
          </cell>
          <cell r="B9725" t="str">
            <v>Huỳnh Khánh</v>
          </cell>
          <cell r="C9725" t="str">
            <v>Duy</v>
          </cell>
          <cell r="D9725" t="str">
            <v>18C1-CNÔ7</v>
          </cell>
          <cell r="E9725" t="str">
            <v>Huỳnh KhánhDuy</v>
          </cell>
        </row>
        <row r="9726">
          <cell r="A9726">
            <v>18001732</v>
          </cell>
          <cell r="B9726" t="str">
            <v>Huỳnh Khánh</v>
          </cell>
          <cell r="C9726" t="str">
            <v>Duy</v>
          </cell>
          <cell r="D9726" t="str">
            <v>18C1-CNÔ5</v>
          </cell>
          <cell r="E9726" t="str">
            <v>Huỳnh KhánhDuy</v>
          </cell>
        </row>
        <row r="9727">
          <cell r="A9727">
            <v>18003413</v>
          </cell>
          <cell r="B9727" t="str">
            <v>Huỳnh Trọng</v>
          </cell>
          <cell r="C9727" t="str">
            <v>Duy</v>
          </cell>
          <cell r="D9727" t="str">
            <v>18C1-ĐCN3</v>
          </cell>
          <cell r="E9727" t="str">
            <v>Huỳnh TrọngDuy</v>
          </cell>
        </row>
        <row r="9728">
          <cell r="A9728">
            <v>18004324</v>
          </cell>
          <cell r="B9728" t="str">
            <v>Lâm Nguyễn Tòng</v>
          </cell>
          <cell r="C9728" t="str">
            <v>Duy</v>
          </cell>
          <cell r="D9728" t="str">
            <v>18C1-ĐĐT2</v>
          </cell>
          <cell r="E9728" t="str">
            <v>Lâm Nguyễn TòngDuy</v>
          </cell>
        </row>
        <row r="9729">
          <cell r="A9729">
            <v>18001705</v>
          </cell>
          <cell r="B9729" t="str">
            <v>Lâm Quốc</v>
          </cell>
          <cell r="C9729" t="str">
            <v>Duy</v>
          </cell>
          <cell r="D9729" t="str">
            <v>18C1-KTD1</v>
          </cell>
          <cell r="E9729" t="str">
            <v>Lâm QuốcDuy</v>
          </cell>
        </row>
        <row r="9730">
          <cell r="A9730">
            <v>18001486</v>
          </cell>
          <cell r="B9730" t="str">
            <v>Lê Hoàng Đức</v>
          </cell>
          <cell r="C9730" t="str">
            <v>Duy</v>
          </cell>
          <cell r="D9730" t="str">
            <v>18C1-CĐT1</v>
          </cell>
          <cell r="E9730" t="str">
            <v>Lê Hoàng ĐứcDuy</v>
          </cell>
        </row>
        <row r="9731">
          <cell r="A9731">
            <v>18001988</v>
          </cell>
          <cell r="B9731" t="str">
            <v>Lê Hoàng Quốc</v>
          </cell>
          <cell r="C9731" t="str">
            <v>Duy</v>
          </cell>
          <cell r="D9731" t="str">
            <v>18C1-CCK1</v>
          </cell>
          <cell r="E9731" t="str">
            <v>Lê Hoàng QuốcDuy</v>
          </cell>
        </row>
        <row r="9732">
          <cell r="A9732">
            <v>18002633</v>
          </cell>
          <cell r="B9732" t="str">
            <v>Lê Khánh</v>
          </cell>
          <cell r="C9732" t="str">
            <v>Duy</v>
          </cell>
          <cell r="D9732" t="str">
            <v>18C1-CNÔ12</v>
          </cell>
          <cell r="E9732" t="str">
            <v>Lê KhánhDuy</v>
          </cell>
        </row>
        <row r="9733">
          <cell r="A9733">
            <v>18003389</v>
          </cell>
          <cell r="B9733" t="str">
            <v>Lê Khánh</v>
          </cell>
          <cell r="C9733" t="str">
            <v>Duy</v>
          </cell>
          <cell r="D9733" t="str">
            <v>18C1-THU1</v>
          </cell>
          <cell r="E9733" t="str">
            <v>Lê KhánhDuy</v>
          </cell>
        </row>
        <row r="9734">
          <cell r="A9734">
            <v>18001690</v>
          </cell>
          <cell r="B9734" t="str">
            <v>Lê Minh</v>
          </cell>
          <cell r="C9734" t="str">
            <v>Duy</v>
          </cell>
          <cell r="D9734" t="str">
            <v>18C1-TĐH1</v>
          </cell>
          <cell r="E9734" t="str">
            <v>Lê MinhDuy</v>
          </cell>
        </row>
        <row r="9735">
          <cell r="A9735">
            <v>18003298</v>
          </cell>
          <cell r="B9735" t="str">
            <v>Lê Nguyễn Anh</v>
          </cell>
          <cell r="C9735" t="str">
            <v>Duy</v>
          </cell>
          <cell r="D9735" t="str">
            <v>18C1-CCK4</v>
          </cell>
          <cell r="E9735" t="str">
            <v>Lê Nguyễn AnhDuy</v>
          </cell>
        </row>
        <row r="9736">
          <cell r="A9736">
            <v>18003404</v>
          </cell>
          <cell r="B9736" t="str">
            <v>Lê Tú</v>
          </cell>
          <cell r="C9736" t="str">
            <v>Duy</v>
          </cell>
          <cell r="D9736" t="str">
            <v>18C1-QTD1</v>
          </cell>
          <cell r="E9736" t="str">
            <v>Lê TúDuy</v>
          </cell>
        </row>
        <row r="9737">
          <cell r="A9737">
            <v>18003387</v>
          </cell>
          <cell r="B9737" t="str">
            <v>Lê Từ</v>
          </cell>
          <cell r="C9737" t="str">
            <v>Duy</v>
          </cell>
          <cell r="D9737" t="str">
            <v>18C1-CNÔ16</v>
          </cell>
          <cell r="E9737" t="str">
            <v>Lê TừDuy</v>
          </cell>
        </row>
        <row r="9738">
          <cell r="A9738">
            <v>18003461</v>
          </cell>
          <cell r="B9738" t="str">
            <v>Lê Văn</v>
          </cell>
          <cell r="C9738" t="str">
            <v>Duy</v>
          </cell>
          <cell r="D9738" t="str">
            <v>18C1-ĐĐT2</v>
          </cell>
          <cell r="E9738" t="str">
            <v>Lê VănDuy</v>
          </cell>
        </row>
        <row r="9739">
          <cell r="A9739">
            <v>18003090</v>
          </cell>
          <cell r="B9739" t="str">
            <v>Lê Văn</v>
          </cell>
          <cell r="C9739" t="str">
            <v>Duy</v>
          </cell>
          <cell r="D9739" t="str">
            <v>18C1-BCN1</v>
          </cell>
          <cell r="E9739" t="str">
            <v>Lê VănDuy</v>
          </cell>
        </row>
        <row r="9740">
          <cell r="A9740">
            <v>18002264</v>
          </cell>
          <cell r="B9740" t="str">
            <v>Lê Văn</v>
          </cell>
          <cell r="C9740" t="str">
            <v>Duy</v>
          </cell>
          <cell r="D9740" t="str">
            <v>18C1-TĐH1</v>
          </cell>
          <cell r="E9740" t="str">
            <v>Lê VănDuy</v>
          </cell>
        </row>
        <row r="9741">
          <cell r="A9741">
            <v>18001350</v>
          </cell>
          <cell r="B9741" t="str">
            <v>Lê Xuân</v>
          </cell>
          <cell r="C9741" t="str">
            <v>Duy</v>
          </cell>
          <cell r="D9741" t="str">
            <v>18C1-CNÔ2</v>
          </cell>
          <cell r="E9741" t="str">
            <v>Lê XuânDuy</v>
          </cell>
        </row>
        <row r="9742">
          <cell r="A9742">
            <v>18004304</v>
          </cell>
          <cell r="B9742" t="str">
            <v>Liêu Quang Chí</v>
          </cell>
          <cell r="C9742" t="str">
            <v>Duy</v>
          </cell>
          <cell r="D9742" t="str">
            <v>18C1-CKL1</v>
          </cell>
          <cell r="E9742" t="str">
            <v>Liêu Quang ChíDuy</v>
          </cell>
        </row>
        <row r="9743">
          <cell r="A9743">
            <v>18004632</v>
          </cell>
          <cell r="B9743" t="str">
            <v>Lương Ngọc</v>
          </cell>
          <cell r="C9743" t="str">
            <v>Duy</v>
          </cell>
          <cell r="D9743" t="str">
            <v>18C1-ĐĐT3</v>
          </cell>
          <cell r="E9743" t="str">
            <v>Lương NgọcDuy</v>
          </cell>
        </row>
        <row r="9744">
          <cell r="A9744">
            <v>18002114</v>
          </cell>
          <cell r="B9744" t="str">
            <v>Lương Văn Quang</v>
          </cell>
          <cell r="C9744" t="str">
            <v>Duy</v>
          </cell>
          <cell r="D9744" t="str">
            <v>18C1-CNÔ8</v>
          </cell>
          <cell r="E9744" t="str">
            <v>Lương Văn QuangDuy</v>
          </cell>
        </row>
        <row r="9745">
          <cell r="A9745">
            <v>18004307</v>
          </cell>
          <cell r="B9745" t="str">
            <v>Lý Trần Anh</v>
          </cell>
          <cell r="C9745" t="str">
            <v>Duy</v>
          </cell>
          <cell r="D9745" t="str">
            <v>18C1-QTD2</v>
          </cell>
          <cell r="E9745" t="str">
            <v>Lý Trần AnhDuy</v>
          </cell>
        </row>
        <row r="9746">
          <cell r="A9746">
            <v>18003097</v>
          </cell>
          <cell r="B9746" t="str">
            <v>Mai Khánh</v>
          </cell>
          <cell r="C9746" t="str">
            <v>Duy</v>
          </cell>
          <cell r="D9746" t="str">
            <v>18C1-CNÔ15</v>
          </cell>
          <cell r="E9746" t="str">
            <v>Mai KhánhDuy</v>
          </cell>
        </row>
        <row r="9747">
          <cell r="A9747">
            <v>18003373</v>
          </cell>
          <cell r="B9747" t="str">
            <v>Nguyễn Anh</v>
          </cell>
          <cell r="C9747" t="str">
            <v>Duy</v>
          </cell>
          <cell r="D9747" t="str">
            <v>18C1-CNÔ16</v>
          </cell>
          <cell r="E9747" t="str">
            <v>Nguyễn AnhDuy</v>
          </cell>
        </row>
        <row r="9748">
          <cell r="A9748">
            <v>18001674</v>
          </cell>
          <cell r="B9748" t="str">
            <v>Nguyễn Chí</v>
          </cell>
          <cell r="C9748" t="str">
            <v>Duy</v>
          </cell>
          <cell r="D9748" t="str">
            <v>18C1-CNÔ4</v>
          </cell>
          <cell r="E9748" t="str">
            <v>Nguyễn ChíDuy</v>
          </cell>
        </row>
        <row r="9749">
          <cell r="A9749">
            <v>18001574</v>
          </cell>
          <cell r="B9749" t="str">
            <v>Nguyễn Đắc</v>
          </cell>
          <cell r="C9749" t="str">
            <v>Duy</v>
          </cell>
          <cell r="D9749" t="str">
            <v>18C1-CNÔ4</v>
          </cell>
          <cell r="E9749" t="str">
            <v>Nguyễn ĐắcDuy</v>
          </cell>
        </row>
        <row r="9750">
          <cell r="A9750">
            <v>18001882</v>
          </cell>
          <cell r="B9750" t="str">
            <v>Nguyễn Điêu Thanh</v>
          </cell>
          <cell r="C9750" t="str">
            <v>Duy</v>
          </cell>
          <cell r="D9750" t="str">
            <v>18C1-CNL1</v>
          </cell>
          <cell r="E9750" t="str">
            <v>Nguyễn Điêu ThanhDuy</v>
          </cell>
        </row>
        <row r="9751">
          <cell r="A9751">
            <v>18004646</v>
          </cell>
          <cell r="B9751" t="str">
            <v>Nguyễn Hiền Quang</v>
          </cell>
          <cell r="C9751" t="str">
            <v>Duy</v>
          </cell>
          <cell r="D9751" t="str">
            <v>18C1-TKĐ1</v>
          </cell>
          <cell r="E9751" t="str">
            <v>Nguyễn Hiền QuangDuy</v>
          </cell>
        </row>
        <row r="9752">
          <cell r="A9752">
            <v>18000189</v>
          </cell>
          <cell r="B9752" t="str">
            <v>Nguyễn Hoài Khương</v>
          </cell>
          <cell r="C9752" t="str">
            <v>Duy</v>
          </cell>
          <cell r="D9752" t="str">
            <v>18C1-CNÔ1</v>
          </cell>
          <cell r="E9752" t="str">
            <v>Nguyễn Hoài KhươngDuy</v>
          </cell>
        </row>
        <row r="9753">
          <cell r="A9753">
            <v>18002871</v>
          </cell>
          <cell r="B9753" t="str">
            <v>Nguyễn Hoàng</v>
          </cell>
          <cell r="C9753" t="str">
            <v>Duy</v>
          </cell>
          <cell r="D9753" t="str">
            <v>18C1-CNÔ14</v>
          </cell>
          <cell r="E9753" t="str">
            <v>Nguyễn HoàngDuy</v>
          </cell>
        </row>
        <row r="9754">
          <cell r="A9754">
            <v>18003433</v>
          </cell>
          <cell r="B9754" t="str">
            <v>Nguyễn Hoàng</v>
          </cell>
          <cell r="C9754" t="str">
            <v>Duy</v>
          </cell>
          <cell r="D9754" t="str">
            <v>18C1-CTM1</v>
          </cell>
          <cell r="E9754" t="str">
            <v>Nguyễn HoàngDuy</v>
          </cell>
        </row>
        <row r="9755">
          <cell r="A9755">
            <v>18005005</v>
          </cell>
          <cell r="B9755" t="str">
            <v>Nguyễn Hoàng</v>
          </cell>
          <cell r="C9755" t="str">
            <v>Duy</v>
          </cell>
          <cell r="D9755" t="str">
            <v>18C1-CĐT2</v>
          </cell>
          <cell r="E9755" t="str">
            <v>Nguyễn HoàngDuy</v>
          </cell>
        </row>
        <row r="9756">
          <cell r="A9756">
            <v>18005105</v>
          </cell>
          <cell r="B9756" t="str">
            <v>Nguyễn Hoàng</v>
          </cell>
          <cell r="C9756" t="str">
            <v>Duy</v>
          </cell>
          <cell r="D9756" t="str">
            <v>18C1-CTM2</v>
          </cell>
          <cell r="E9756" t="str">
            <v>Nguyễn HoàngDuy</v>
          </cell>
        </row>
        <row r="9757">
          <cell r="A9757">
            <v>18004344</v>
          </cell>
          <cell r="B9757" t="str">
            <v>Nguyễn Hồng</v>
          </cell>
          <cell r="C9757" t="str">
            <v>Duy</v>
          </cell>
          <cell r="D9757" t="str">
            <v>18C1-VSL3</v>
          </cell>
          <cell r="E9757" t="str">
            <v>Nguyễn HồngDuy</v>
          </cell>
        </row>
        <row r="9758">
          <cell r="A9758">
            <v>18004451</v>
          </cell>
          <cell r="B9758" t="str">
            <v>Nguyễn Hữu</v>
          </cell>
          <cell r="C9758" t="str">
            <v>Duy</v>
          </cell>
          <cell r="D9758" t="str">
            <v>18C1-CCK7</v>
          </cell>
          <cell r="E9758" t="str">
            <v>Nguyễn HữuDuy</v>
          </cell>
        </row>
        <row r="9759">
          <cell r="A9759">
            <v>18001202</v>
          </cell>
          <cell r="B9759" t="str">
            <v>Nguyễn Khắc</v>
          </cell>
          <cell r="C9759" t="str">
            <v>Duy</v>
          </cell>
          <cell r="D9759" t="str">
            <v>18C1-TĐH1</v>
          </cell>
          <cell r="E9759" t="str">
            <v>Nguyễn KhắcDuy</v>
          </cell>
        </row>
        <row r="9760">
          <cell r="A9760">
            <v>18004081</v>
          </cell>
          <cell r="B9760" t="str">
            <v>Nguyễn Khánh</v>
          </cell>
          <cell r="C9760" t="str">
            <v>Duy</v>
          </cell>
          <cell r="D9760" t="str">
            <v>18C1-CCK6</v>
          </cell>
          <cell r="E9760" t="str">
            <v>Nguyễn KhánhDuy</v>
          </cell>
        </row>
        <row r="9761">
          <cell r="A9761">
            <v>18003960</v>
          </cell>
          <cell r="B9761" t="str">
            <v>Nguyễn Khánh</v>
          </cell>
          <cell r="C9761" t="str">
            <v>Duy</v>
          </cell>
          <cell r="D9761" t="str">
            <v>18C1-ĐCN3</v>
          </cell>
          <cell r="E9761" t="str">
            <v>Nguyễn KhánhDuy</v>
          </cell>
        </row>
        <row r="9762">
          <cell r="A9762">
            <v>18005492</v>
          </cell>
          <cell r="B9762" t="str">
            <v>Nguyễn Khánh</v>
          </cell>
          <cell r="C9762" t="str">
            <v>Duy</v>
          </cell>
          <cell r="D9762" t="str">
            <v>18C1-ĐCN3</v>
          </cell>
          <cell r="E9762" t="str">
            <v>Nguyễn KhánhDuy</v>
          </cell>
        </row>
        <row r="9763">
          <cell r="A9763">
            <v>18001090</v>
          </cell>
          <cell r="B9763" t="str">
            <v>Nguyễn Khương</v>
          </cell>
          <cell r="C9763" t="str">
            <v>Duy</v>
          </cell>
          <cell r="D9763" t="str">
            <v>18C1-QTM1</v>
          </cell>
          <cell r="E9763" t="str">
            <v>Nguyễn KhươngDuy</v>
          </cell>
        </row>
        <row r="9764">
          <cell r="A9764">
            <v>18003469</v>
          </cell>
          <cell r="B9764" t="str">
            <v>Nguyễn Minh</v>
          </cell>
          <cell r="C9764" t="str">
            <v>Duy</v>
          </cell>
          <cell r="D9764" t="str">
            <v>18C1-CCK4</v>
          </cell>
          <cell r="E9764" t="str">
            <v>Nguyễn MinhDuy</v>
          </cell>
        </row>
        <row r="9765">
          <cell r="A9765">
            <v>18002077</v>
          </cell>
          <cell r="B9765" t="str">
            <v>Nguyễn Ngọc Anh</v>
          </cell>
          <cell r="C9765" t="str">
            <v>Duy</v>
          </cell>
          <cell r="D9765" t="str">
            <v>18C1-CNÔ8</v>
          </cell>
          <cell r="E9765" t="str">
            <v>Nguyễn Ngọc AnhDuy</v>
          </cell>
        </row>
        <row r="9766">
          <cell r="A9766">
            <v>18005230</v>
          </cell>
          <cell r="B9766" t="str">
            <v>Nguyễn Nhật</v>
          </cell>
          <cell r="C9766" t="str">
            <v>Duy</v>
          </cell>
          <cell r="D9766" t="str">
            <v>18C1-TĐH2</v>
          </cell>
          <cell r="E9766" t="str">
            <v>Nguyễn NhậtDuy</v>
          </cell>
        </row>
        <row r="9767">
          <cell r="A9767">
            <v>18001874</v>
          </cell>
          <cell r="B9767" t="str">
            <v>Nguyễn Phạm Khương</v>
          </cell>
          <cell r="C9767" t="str">
            <v>Duy</v>
          </cell>
          <cell r="D9767" t="str">
            <v>18C1-CNÔ6</v>
          </cell>
          <cell r="E9767" t="str">
            <v>Nguyễn Phạm KhươngDuy</v>
          </cell>
        </row>
        <row r="9768">
          <cell r="A9768">
            <v>18001518</v>
          </cell>
          <cell r="B9768" t="str">
            <v>Nguyễn Quốc</v>
          </cell>
          <cell r="C9768" t="str">
            <v>Duy</v>
          </cell>
          <cell r="D9768" t="str">
            <v>18C1-CNÔ9</v>
          </cell>
          <cell r="E9768" t="str">
            <v>Nguyễn QuốcDuy</v>
          </cell>
        </row>
        <row r="9769">
          <cell r="A9769">
            <v>18003921</v>
          </cell>
          <cell r="B9769" t="str">
            <v>Nguyễn Quốc</v>
          </cell>
          <cell r="C9769" t="str">
            <v>Duy</v>
          </cell>
          <cell r="D9769" t="str">
            <v>18C1-CCK6</v>
          </cell>
          <cell r="E9769" t="str">
            <v>Nguyễn QuốcDuy</v>
          </cell>
        </row>
        <row r="9770">
          <cell r="A9770">
            <v>18004764</v>
          </cell>
          <cell r="B9770" t="str">
            <v>Nguyễn Quốc</v>
          </cell>
          <cell r="C9770" t="str">
            <v>Duy</v>
          </cell>
          <cell r="D9770" t="str">
            <v>18C1-KML2</v>
          </cell>
          <cell r="E9770" t="str">
            <v>Nguyễn QuốcDuy</v>
          </cell>
        </row>
        <row r="9771">
          <cell r="A9771">
            <v>18004628</v>
          </cell>
          <cell r="B9771" t="str">
            <v>Nguyễn Tấn</v>
          </cell>
          <cell r="C9771" t="str">
            <v>Duy</v>
          </cell>
          <cell r="D9771" t="str">
            <v>18C1-CNÔ19</v>
          </cell>
          <cell r="E9771" t="str">
            <v>Nguyễn TấnDuy</v>
          </cell>
        </row>
        <row r="9772">
          <cell r="A9772">
            <v>18002248</v>
          </cell>
          <cell r="B9772" t="str">
            <v>Nguyễn Thanh</v>
          </cell>
          <cell r="C9772" t="str">
            <v>Duy</v>
          </cell>
          <cell r="D9772" t="str">
            <v>18C1-VSL3</v>
          </cell>
          <cell r="E9772" t="str">
            <v>Nguyễn ThanhDuy</v>
          </cell>
        </row>
        <row r="9773">
          <cell r="A9773">
            <v>18003015</v>
          </cell>
          <cell r="B9773" t="str">
            <v>Nguyễn Trường</v>
          </cell>
          <cell r="C9773" t="str">
            <v>Duy</v>
          </cell>
          <cell r="D9773" t="str">
            <v>18C1-CNÔ14</v>
          </cell>
          <cell r="E9773" t="str">
            <v>Nguyễn TrườngDuy</v>
          </cell>
        </row>
        <row r="9774">
          <cell r="A9774">
            <v>18002386</v>
          </cell>
          <cell r="B9774" t="str">
            <v>Nguyễn Trường</v>
          </cell>
          <cell r="C9774" t="str">
            <v>Duy</v>
          </cell>
          <cell r="D9774" t="str">
            <v>18C1-CNÔ11</v>
          </cell>
          <cell r="E9774" t="str">
            <v>Nguyễn TrườngDuy</v>
          </cell>
        </row>
        <row r="9775">
          <cell r="A9775">
            <v>18004244</v>
          </cell>
          <cell r="B9775" t="str">
            <v>Nguyễn Viết</v>
          </cell>
          <cell r="C9775" t="str">
            <v>Duy</v>
          </cell>
          <cell r="D9775" t="str">
            <v>18C1-ĐCN4</v>
          </cell>
          <cell r="E9775" t="str">
            <v>Nguyễn ViếtDuy</v>
          </cell>
        </row>
        <row r="9776">
          <cell r="A9776">
            <v>18003633</v>
          </cell>
          <cell r="B9776" t="str">
            <v>Nguyễn Xuân</v>
          </cell>
          <cell r="C9776" t="str">
            <v>Duy</v>
          </cell>
          <cell r="D9776" t="str">
            <v>18C1-CNÔ18</v>
          </cell>
          <cell r="E9776" t="str">
            <v>Nguyễn XuânDuy</v>
          </cell>
        </row>
        <row r="9777">
          <cell r="A9777">
            <v>18001994</v>
          </cell>
          <cell r="B9777" t="str">
            <v>Phạm Đức</v>
          </cell>
          <cell r="C9777" t="str">
            <v>Duy</v>
          </cell>
          <cell r="D9777" t="str">
            <v>18C1-CNÔ7</v>
          </cell>
          <cell r="E9777" t="str">
            <v>Phạm ĐứcDuy</v>
          </cell>
        </row>
        <row r="9778">
          <cell r="A9778">
            <v>18002634</v>
          </cell>
          <cell r="B9778" t="str">
            <v>Phạm Hồ Hoàng</v>
          </cell>
          <cell r="C9778" t="str">
            <v>Duy</v>
          </cell>
          <cell r="D9778" t="str">
            <v>18C1-CNÔ12</v>
          </cell>
          <cell r="E9778" t="str">
            <v>Phạm Hồ HoàngDuy</v>
          </cell>
        </row>
        <row r="9779">
          <cell r="A9779">
            <v>18002062</v>
          </cell>
          <cell r="B9779" t="str">
            <v>Phạm Huỳnh Đức</v>
          </cell>
          <cell r="C9779" t="str">
            <v>Duy</v>
          </cell>
          <cell r="D9779" t="str">
            <v>18C1-CNÔ8</v>
          </cell>
          <cell r="E9779" t="str">
            <v>Phạm Huỳnh ĐứcDuy</v>
          </cell>
        </row>
        <row r="9780">
          <cell r="A9780">
            <v>18001512</v>
          </cell>
          <cell r="B9780" t="str">
            <v>Phạm Nguyễn Thanh</v>
          </cell>
          <cell r="C9780" t="str">
            <v>Duy</v>
          </cell>
          <cell r="D9780" t="str">
            <v>18C1-CNÔ3</v>
          </cell>
          <cell r="E9780" t="str">
            <v>Phạm Nguyễn ThanhDuy</v>
          </cell>
        </row>
        <row r="9781">
          <cell r="A9781">
            <v>18004909</v>
          </cell>
          <cell r="B9781" t="str">
            <v>Phạm Nhựt</v>
          </cell>
          <cell r="C9781" t="str">
            <v>Duy</v>
          </cell>
          <cell r="D9781" t="str">
            <v>18C1-TKĐ1</v>
          </cell>
          <cell r="E9781" t="str">
            <v>Phạm NhựtDuy</v>
          </cell>
        </row>
        <row r="9782">
          <cell r="A9782">
            <v>18004992</v>
          </cell>
          <cell r="B9782" t="str">
            <v>Phạm Quang</v>
          </cell>
          <cell r="C9782" t="str">
            <v>Duy</v>
          </cell>
          <cell r="D9782" t="str">
            <v>18C1-QTM1</v>
          </cell>
          <cell r="E9782" t="str">
            <v>Phạm QuangDuy</v>
          </cell>
        </row>
        <row r="9783">
          <cell r="A9783">
            <v>18003942</v>
          </cell>
          <cell r="B9783" t="str">
            <v>Phạm Thị</v>
          </cell>
          <cell r="C9783" t="str">
            <v>Duy</v>
          </cell>
          <cell r="D9783" t="str">
            <v>18C1-NNA1</v>
          </cell>
          <cell r="E9783" t="str">
            <v>Phạm ThịDuy</v>
          </cell>
        </row>
        <row r="9784">
          <cell r="A9784">
            <v>18003245</v>
          </cell>
          <cell r="B9784" t="str">
            <v>Phạm Văn</v>
          </cell>
          <cell r="C9784" t="str">
            <v>Duy</v>
          </cell>
          <cell r="D9784" t="str">
            <v>18C1-TĐH1</v>
          </cell>
          <cell r="E9784" t="str">
            <v>Phạm VănDuy</v>
          </cell>
        </row>
        <row r="9785">
          <cell r="A9785">
            <v>18000856</v>
          </cell>
          <cell r="B9785" t="str">
            <v>Phan Châu</v>
          </cell>
          <cell r="C9785" t="str">
            <v>Duy</v>
          </cell>
          <cell r="D9785" t="str">
            <v>18C1-CKL1</v>
          </cell>
          <cell r="E9785" t="str">
            <v>Phan ChâuDuy</v>
          </cell>
        </row>
        <row r="9786">
          <cell r="A9786">
            <v>18004760</v>
          </cell>
          <cell r="B9786" t="str">
            <v>Phan Khánh</v>
          </cell>
          <cell r="C9786" t="str">
            <v>Duy</v>
          </cell>
          <cell r="D9786" t="str">
            <v>18C1-ĐĐT3</v>
          </cell>
          <cell r="E9786" t="str">
            <v>Phan KhánhDuy</v>
          </cell>
        </row>
        <row r="9787">
          <cell r="A9787">
            <v>18002043</v>
          </cell>
          <cell r="B9787" t="str">
            <v>Phan Minh</v>
          </cell>
          <cell r="C9787" t="str">
            <v>Duy</v>
          </cell>
          <cell r="D9787" t="str">
            <v>18C1-CCK2</v>
          </cell>
          <cell r="E9787" t="str">
            <v>Phan MinhDuy</v>
          </cell>
        </row>
        <row r="9788">
          <cell r="A9788">
            <v>18004844</v>
          </cell>
          <cell r="B9788" t="str">
            <v>Phan Trường</v>
          </cell>
          <cell r="C9788" t="str">
            <v>Duy</v>
          </cell>
          <cell r="D9788" t="str">
            <v>18C1-ĐCN4</v>
          </cell>
          <cell r="E9788" t="str">
            <v>Phan TrườngDuy</v>
          </cell>
        </row>
        <row r="9789">
          <cell r="A9789">
            <v>18001771</v>
          </cell>
          <cell r="B9789" t="str">
            <v>Tô Đức</v>
          </cell>
          <cell r="C9789" t="str">
            <v>Duy</v>
          </cell>
          <cell r="D9789" t="str">
            <v>18C1-CNÔ5</v>
          </cell>
          <cell r="E9789" t="str">
            <v>Tô ĐứcDuy</v>
          </cell>
        </row>
        <row r="9790">
          <cell r="A9790">
            <v>18001416</v>
          </cell>
          <cell r="B9790" t="str">
            <v>Trần Đình Quốc</v>
          </cell>
          <cell r="C9790" t="str">
            <v>Duy</v>
          </cell>
          <cell r="D9790" t="str">
            <v>18C1-CNÔ2</v>
          </cell>
          <cell r="E9790" t="str">
            <v>Trần Đình QuốcDuy</v>
          </cell>
        </row>
        <row r="9791">
          <cell r="A9791">
            <v>18002158</v>
          </cell>
          <cell r="B9791" t="str">
            <v>Trần Khánh</v>
          </cell>
          <cell r="C9791" t="str">
            <v>Duy</v>
          </cell>
          <cell r="D9791" t="str">
            <v>18C1-CNÔ9</v>
          </cell>
          <cell r="E9791" t="str">
            <v>Trần KhánhDuy</v>
          </cell>
        </row>
        <row r="9792">
          <cell r="A9792">
            <v>18005165</v>
          </cell>
          <cell r="B9792" t="str">
            <v>Trần Quang</v>
          </cell>
          <cell r="C9792" t="str">
            <v>Duy</v>
          </cell>
          <cell r="D9792" t="str">
            <v>18C1-VSL3</v>
          </cell>
          <cell r="E9792" t="str">
            <v>Trần QuangDuy</v>
          </cell>
        </row>
        <row r="9793">
          <cell r="A9793">
            <v>18003770</v>
          </cell>
          <cell r="B9793" t="str">
            <v>Trần Văn</v>
          </cell>
          <cell r="C9793" t="str">
            <v>Duy</v>
          </cell>
          <cell r="D9793" t="str">
            <v>18C1-CMT2</v>
          </cell>
          <cell r="E9793" t="str">
            <v>Trần VănDuy</v>
          </cell>
        </row>
        <row r="9794">
          <cell r="A9794">
            <v>18001737</v>
          </cell>
          <cell r="B9794" t="str">
            <v>Triệu Quốc</v>
          </cell>
          <cell r="C9794" t="str">
            <v>Duy</v>
          </cell>
          <cell r="D9794" t="str">
            <v>18C1-CNÔ5</v>
          </cell>
          <cell r="E9794" t="str">
            <v>Triệu QuốcDuy</v>
          </cell>
        </row>
        <row r="9795">
          <cell r="A9795">
            <v>18002255</v>
          </cell>
          <cell r="B9795" t="str">
            <v>Võ Bảo</v>
          </cell>
          <cell r="C9795" t="str">
            <v>Duy</v>
          </cell>
          <cell r="D9795" t="str">
            <v>18C1-QTM1</v>
          </cell>
          <cell r="E9795" t="str">
            <v>Võ BảoDuy</v>
          </cell>
        </row>
        <row r="9796">
          <cell r="A9796">
            <v>18002354</v>
          </cell>
          <cell r="B9796" t="str">
            <v>Võ Nhật</v>
          </cell>
          <cell r="C9796" t="str">
            <v>Duy</v>
          </cell>
          <cell r="D9796" t="str">
            <v>18C1-CTM1</v>
          </cell>
          <cell r="E9796" t="str">
            <v>Võ NhậtDuy</v>
          </cell>
        </row>
        <row r="9797">
          <cell r="A9797">
            <v>18001876</v>
          </cell>
          <cell r="B9797" t="str">
            <v>Võ Thanh</v>
          </cell>
          <cell r="C9797" t="str">
            <v>Duy</v>
          </cell>
          <cell r="D9797" t="str">
            <v>18C1-TĐH1</v>
          </cell>
          <cell r="E9797" t="str">
            <v>Võ ThanhDuy</v>
          </cell>
        </row>
        <row r="9798">
          <cell r="A9798">
            <v>18002972</v>
          </cell>
          <cell r="B9798" t="str">
            <v>Võ Văn</v>
          </cell>
          <cell r="C9798" t="str">
            <v>Duy</v>
          </cell>
          <cell r="D9798" t="str">
            <v>18C1-CNÔ14</v>
          </cell>
          <cell r="E9798" t="str">
            <v>Võ VănDuy</v>
          </cell>
        </row>
        <row r="9799">
          <cell r="A9799">
            <v>18003644</v>
          </cell>
          <cell r="B9799" t="str">
            <v>Đỗ Kim</v>
          </cell>
          <cell r="C9799" t="str">
            <v>Duyên</v>
          </cell>
          <cell r="D9799" t="str">
            <v>18C1-QTD2</v>
          </cell>
          <cell r="E9799" t="str">
            <v>Đỗ KimDuyên</v>
          </cell>
        </row>
        <row r="9800">
          <cell r="A9800">
            <v>18002966</v>
          </cell>
          <cell r="B9800" t="str">
            <v>Lê Văn</v>
          </cell>
          <cell r="C9800" t="str">
            <v>Duyên</v>
          </cell>
          <cell r="D9800" t="str">
            <v>18C1-CCK3</v>
          </cell>
          <cell r="E9800" t="str">
            <v>Lê VănDuyên</v>
          </cell>
        </row>
        <row r="9801">
          <cell r="A9801">
            <v>18005157</v>
          </cell>
          <cell r="B9801" t="str">
            <v>Nguyễn Thị Mỹ</v>
          </cell>
          <cell r="C9801" t="str">
            <v>Duyên</v>
          </cell>
          <cell r="D9801" t="str">
            <v>18C1-QTD2</v>
          </cell>
          <cell r="E9801" t="str">
            <v>Nguyễn Thị MỹDuyên</v>
          </cell>
        </row>
        <row r="9802">
          <cell r="A9802">
            <v>18003608</v>
          </cell>
          <cell r="B9802" t="str">
            <v>Nguyễn Thị Thùy</v>
          </cell>
          <cell r="C9802" t="str">
            <v>Duyên</v>
          </cell>
          <cell r="D9802" t="str">
            <v>18C1-CNM2</v>
          </cell>
          <cell r="E9802" t="str">
            <v>Nguyễn Thị ThùyDuyên</v>
          </cell>
        </row>
        <row r="9803">
          <cell r="A9803">
            <v>18002019</v>
          </cell>
          <cell r="B9803" t="str">
            <v>Tạ Ngọc</v>
          </cell>
          <cell r="C9803" t="str">
            <v>Duyên</v>
          </cell>
          <cell r="D9803" t="str">
            <v>18C1-CNÔ7</v>
          </cell>
          <cell r="E9803" t="str">
            <v>Tạ NgọcDuyên</v>
          </cell>
        </row>
        <row r="9804">
          <cell r="A9804">
            <v>18005351</v>
          </cell>
          <cell r="B9804" t="str">
            <v>Trần Thị</v>
          </cell>
          <cell r="C9804" t="str">
            <v>Duyên</v>
          </cell>
          <cell r="D9804" t="str">
            <v>18C1-KTD1</v>
          </cell>
          <cell r="E9804" t="str">
            <v>Trần ThịDuyên</v>
          </cell>
        </row>
        <row r="9805">
          <cell r="A9805">
            <v>18004230</v>
          </cell>
          <cell r="B9805" t="str">
            <v>Võ Thị Thùy</v>
          </cell>
          <cell r="C9805" t="str">
            <v>Duyên</v>
          </cell>
          <cell r="D9805" t="str">
            <v>18C1-KTD1</v>
          </cell>
          <cell r="E9805" t="str">
            <v>Võ Thị ThùyDuyên</v>
          </cell>
        </row>
        <row r="9806">
          <cell r="A9806">
            <v>18002653</v>
          </cell>
          <cell r="B9806" t="str">
            <v>Nguyễn Quốc</v>
          </cell>
          <cell r="C9806" t="str">
            <v>Duyệt</v>
          </cell>
          <cell r="D9806" t="str">
            <v>18C1-KML1</v>
          </cell>
          <cell r="E9806" t="str">
            <v>Nguyễn QuốcDuyệt</v>
          </cell>
        </row>
        <row r="9807">
          <cell r="A9807">
            <v>18003344</v>
          </cell>
          <cell r="B9807" t="str">
            <v>Lơ Mu</v>
          </cell>
          <cell r="C9807" t="str">
            <v>Ellis</v>
          </cell>
          <cell r="D9807" t="str">
            <v>18C1-CNÔ16</v>
          </cell>
          <cell r="E9807" t="str">
            <v>Lơ MuEllis</v>
          </cell>
        </row>
        <row r="9808">
          <cell r="A9808">
            <v>18003656</v>
          </cell>
          <cell r="B9808" t="str">
            <v>Phạm Minh</v>
          </cell>
          <cell r="C9808" t="str">
            <v>Em</v>
          </cell>
          <cell r="D9808" t="str">
            <v>18C1-CCK5</v>
          </cell>
          <cell r="E9808" t="str">
            <v>Phạm MinhEm</v>
          </cell>
        </row>
        <row r="9809">
          <cell r="A9809">
            <v>18004689</v>
          </cell>
          <cell r="B9809" t="str">
            <v>Bùi Hoàng</v>
          </cell>
          <cell r="C9809" t="str">
            <v>Giang</v>
          </cell>
          <cell r="D9809" t="str">
            <v>18C1-CCK8</v>
          </cell>
          <cell r="E9809" t="str">
            <v>Bùi HoàngGiang</v>
          </cell>
        </row>
        <row r="9810">
          <cell r="A9810">
            <v>18001788</v>
          </cell>
          <cell r="B9810" t="str">
            <v>Bùi Ngọc Trường</v>
          </cell>
          <cell r="C9810" t="str">
            <v>Giang</v>
          </cell>
          <cell r="D9810" t="str">
            <v>18C1-KML1</v>
          </cell>
          <cell r="E9810" t="str">
            <v>Bùi Ngọc TrườngGiang</v>
          </cell>
        </row>
        <row r="9811">
          <cell r="A9811">
            <v>18004370</v>
          </cell>
          <cell r="B9811" t="str">
            <v>Bùi Tiến</v>
          </cell>
          <cell r="C9811" t="str">
            <v>Giang</v>
          </cell>
          <cell r="D9811" t="str">
            <v>18C1-KML2</v>
          </cell>
          <cell r="E9811" t="str">
            <v>Bùi TiếnGiang</v>
          </cell>
        </row>
        <row r="9812">
          <cell r="A9812">
            <v>18002678</v>
          </cell>
          <cell r="B9812" t="str">
            <v>Lê Văn</v>
          </cell>
          <cell r="C9812" t="str">
            <v>Giang</v>
          </cell>
          <cell r="D9812" t="str">
            <v>18C1-TKĐ1</v>
          </cell>
          <cell r="E9812" t="str">
            <v>Lê VănGiang</v>
          </cell>
        </row>
        <row r="9813">
          <cell r="A9813">
            <v>18005057</v>
          </cell>
          <cell r="B9813" t="str">
            <v>Ngô Phan Trường</v>
          </cell>
          <cell r="C9813" t="str">
            <v>Giang</v>
          </cell>
          <cell r="D9813" t="str">
            <v>18C1-LTM2</v>
          </cell>
          <cell r="E9813" t="str">
            <v>Ngô Phan TrườngGiang</v>
          </cell>
        </row>
        <row r="9814">
          <cell r="A9814">
            <v>18005462</v>
          </cell>
          <cell r="B9814" t="str">
            <v>Nguyễn Hải Trường</v>
          </cell>
          <cell r="C9814" t="str">
            <v>Giang</v>
          </cell>
          <cell r="D9814" t="str">
            <v>18C1-CCK6</v>
          </cell>
          <cell r="E9814" t="str">
            <v>Nguyễn Hải TrườngGiang</v>
          </cell>
        </row>
        <row r="9815">
          <cell r="A9815">
            <v>18005145</v>
          </cell>
          <cell r="B9815" t="str">
            <v>Nguyễn Linh</v>
          </cell>
          <cell r="C9815" t="str">
            <v>Giang</v>
          </cell>
          <cell r="D9815" t="str">
            <v>18C1-CĐT2</v>
          </cell>
          <cell r="E9815" t="str">
            <v>Nguyễn LinhGiang</v>
          </cell>
        </row>
        <row r="9816">
          <cell r="A9816">
            <v>18002958</v>
          </cell>
          <cell r="B9816" t="str">
            <v>Nguyễn Tái</v>
          </cell>
          <cell r="C9816" t="str">
            <v>Giang</v>
          </cell>
          <cell r="D9816" t="str">
            <v>18C1-CCK3</v>
          </cell>
          <cell r="E9816" t="str">
            <v>Nguyễn TáiGiang</v>
          </cell>
        </row>
        <row r="9817">
          <cell r="A9817">
            <v>18001526</v>
          </cell>
          <cell r="B9817" t="str">
            <v>Nguyễn Thanh</v>
          </cell>
          <cell r="C9817" t="str">
            <v>Giang</v>
          </cell>
          <cell r="D9817" t="str">
            <v>18C1-CNÔ3</v>
          </cell>
          <cell r="E9817" t="str">
            <v>Nguyễn ThanhGiang</v>
          </cell>
        </row>
        <row r="9818">
          <cell r="A9818">
            <v>18001891</v>
          </cell>
          <cell r="B9818" t="str">
            <v>Nguyễn Trường</v>
          </cell>
          <cell r="C9818" t="str">
            <v>Giang</v>
          </cell>
          <cell r="D9818" t="str">
            <v>18C1-CNÔ6</v>
          </cell>
          <cell r="E9818" t="str">
            <v>Nguyễn TrườngGiang</v>
          </cell>
        </row>
        <row r="9819">
          <cell r="A9819">
            <v>18003546</v>
          </cell>
          <cell r="B9819" t="str">
            <v>Nguyễn Trường</v>
          </cell>
          <cell r="C9819" t="str">
            <v>Giang</v>
          </cell>
          <cell r="D9819" t="str">
            <v>18C1-CNÔ17</v>
          </cell>
          <cell r="E9819" t="str">
            <v>Nguyễn TrườngGiang</v>
          </cell>
        </row>
        <row r="9820">
          <cell r="A9820">
            <v>18004902</v>
          </cell>
          <cell r="B9820" t="str">
            <v>Nguyễn Trường</v>
          </cell>
          <cell r="C9820" t="str">
            <v>Giang</v>
          </cell>
          <cell r="D9820" t="str">
            <v>18C1-TĐH2</v>
          </cell>
          <cell r="E9820" t="str">
            <v>Nguyễn TrườngGiang</v>
          </cell>
        </row>
        <row r="9821">
          <cell r="A9821">
            <v>18004011</v>
          </cell>
          <cell r="B9821" t="str">
            <v>Nguyễn Trương Hoàng</v>
          </cell>
          <cell r="C9821" t="str">
            <v>Giang</v>
          </cell>
          <cell r="D9821" t="str">
            <v>18C1-VSL2</v>
          </cell>
          <cell r="E9821" t="str">
            <v>Nguyễn Trương HoàngGiang</v>
          </cell>
        </row>
        <row r="9822">
          <cell r="A9822">
            <v>18005046</v>
          </cell>
          <cell r="B9822" t="str">
            <v>Phạm Văn</v>
          </cell>
          <cell r="C9822" t="str">
            <v>Giang</v>
          </cell>
          <cell r="D9822" t="str">
            <v>18C1-KXD1</v>
          </cell>
          <cell r="E9822" t="str">
            <v>Phạm VănGiang</v>
          </cell>
        </row>
        <row r="9823">
          <cell r="A9823">
            <v>18004034</v>
          </cell>
          <cell r="B9823" t="str">
            <v>Trần Châu</v>
          </cell>
          <cell r="C9823" t="str">
            <v>Giang</v>
          </cell>
          <cell r="D9823" t="str">
            <v>18C1-TKĐ1</v>
          </cell>
          <cell r="E9823" t="str">
            <v>Trần ChâuGiang</v>
          </cell>
        </row>
        <row r="9824">
          <cell r="A9824">
            <v>18003604</v>
          </cell>
          <cell r="B9824" t="str">
            <v>Trần Huy</v>
          </cell>
          <cell r="C9824" t="str">
            <v>Giang</v>
          </cell>
          <cell r="D9824" t="str">
            <v>18C1-CNÔ17</v>
          </cell>
          <cell r="E9824" t="str">
            <v>Trần HuyGiang</v>
          </cell>
        </row>
        <row r="9825">
          <cell r="A9825">
            <v>18004606</v>
          </cell>
          <cell r="B9825" t="str">
            <v>Võ Long</v>
          </cell>
          <cell r="C9825" t="str">
            <v>Giang</v>
          </cell>
          <cell r="D9825" t="str">
            <v>18C1-CKL1</v>
          </cell>
          <cell r="E9825" t="str">
            <v>Võ LongGiang</v>
          </cell>
        </row>
        <row r="9826">
          <cell r="A9826">
            <v>18002629</v>
          </cell>
          <cell r="B9826" t="str">
            <v>Vũ Long</v>
          </cell>
          <cell r="C9826" t="str">
            <v>Giang</v>
          </cell>
          <cell r="D9826" t="str">
            <v>18C1-CMT1</v>
          </cell>
          <cell r="E9826" t="str">
            <v>Vũ LongGiang</v>
          </cell>
        </row>
        <row r="9827">
          <cell r="A9827">
            <v>18004502</v>
          </cell>
          <cell r="B9827" t="str">
            <v>Ngô Quỳnh</v>
          </cell>
          <cell r="C9827" t="str">
            <v>Giao</v>
          </cell>
          <cell r="D9827" t="str">
            <v>18C1-QTD2</v>
          </cell>
          <cell r="E9827" t="str">
            <v>Ngô QuỳnhGiao</v>
          </cell>
        </row>
        <row r="9828">
          <cell r="A9828">
            <v>18000556</v>
          </cell>
          <cell r="B9828" t="str">
            <v>Tăng Văn</v>
          </cell>
          <cell r="C9828" t="str">
            <v>Giáp</v>
          </cell>
          <cell r="D9828" t="str">
            <v>18C1-CTM1</v>
          </cell>
          <cell r="E9828" t="str">
            <v>Tăng VănGiáp</v>
          </cell>
        </row>
        <row r="9829">
          <cell r="A9829">
            <v>18004670</v>
          </cell>
          <cell r="B9829" t="str">
            <v>Lâm Văn</v>
          </cell>
          <cell r="C9829" t="str">
            <v>Giàu</v>
          </cell>
          <cell r="D9829" t="str">
            <v>18C1-KML2</v>
          </cell>
          <cell r="E9829" t="str">
            <v>Lâm VănGiàu</v>
          </cell>
        </row>
        <row r="9830">
          <cell r="A9830">
            <v>18002155</v>
          </cell>
          <cell r="B9830" t="str">
            <v>Nguyễn Ngọc</v>
          </cell>
          <cell r="C9830" t="str">
            <v>Giàu</v>
          </cell>
          <cell r="D9830" t="str">
            <v>18C1-CNÔ9</v>
          </cell>
          <cell r="E9830" t="str">
            <v>Nguyễn NgọcGiàu</v>
          </cell>
        </row>
        <row r="9831">
          <cell r="A9831">
            <v>18005361</v>
          </cell>
          <cell r="B9831" t="str">
            <v>Nguyễn Tấn</v>
          </cell>
          <cell r="C9831" t="str">
            <v>Giàu</v>
          </cell>
          <cell r="D9831" t="str">
            <v>18C1-ĐCN4</v>
          </cell>
          <cell r="E9831" t="str">
            <v>Nguyễn TấnGiàu</v>
          </cell>
        </row>
        <row r="9832">
          <cell r="A9832">
            <v>18004682</v>
          </cell>
          <cell r="B9832" t="str">
            <v>Nguyễn Thị Ngọc</v>
          </cell>
          <cell r="C9832" t="str">
            <v>Giàu</v>
          </cell>
          <cell r="D9832" t="str">
            <v>18C1-KTD1</v>
          </cell>
          <cell r="E9832" t="str">
            <v>Nguyễn Thị NgọcGiàu</v>
          </cell>
        </row>
        <row r="9833">
          <cell r="A9833">
            <v>18001051</v>
          </cell>
          <cell r="B9833" t="str">
            <v>Phạm Văn</v>
          </cell>
          <cell r="C9833" t="str">
            <v>Giỏi</v>
          </cell>
          <cell r="D9833" t="str">
            <v>18C1-CCK1</v>
          </cell>
          <cell r="E9833" t="str">
            <v>Phạm VănGiỏi</v>
          </cell>
        </row>
        <row r="9834">
          <cell r="A9834">
            <v>18002079</v>
          </cell>
          <cell r="B9834" t="str">
            <v>Nguyễn Đông</v>
          </cell>
          <cell r="C9834" t="str">
            <v>Guôl</v>
          </cell>
          <cell r="D9834" t="str">
            <v>18C1-CNÔ8</v>
          </cell>
          <cell r="E9834" t="str">
            <v>Nguyễn ĐôngGuôl</v>
          </cell>
        </row>
        <row r="9835">
          <cell r="A9835">
            <v>18005521</v>
          </cell>
          <cell r="B9835" t="str">
            <v>Bùi Thị Thu</v>
          </cell>
          <cell r="C9835" t="str">
            <v>Hà</v>
          </cell>
          <cell r="D9835" t="str">
            <v>18C1-KTD2</v>
          </cell>
          <cell r="E9835" t="str">
            <v>Bùi Thị ThuHà</v>
          </cell>
        </row>
        <row r="9836">
          <cell r="A9836">
            <v>18003646</v>
          </cell>
          <cell r="B9836" t="str">
            <v>Hồ Tấn</v>
          </cell>
          <cell r="C9836" t="str">
            <v>Hà</v>
          </cell>
          <cell r="D9836" t="str">
            <v>18C1-ĐĐT2</v>
          </cell>
          <cell r="E9836" t="str">
            <v>Hồ TấnHà</v>
          </cell>
        </row>
        <row r="9837">
          <cell r="A9837">
            <v>18004783</v>
          </cell>
          <cell r="B9837" t="str">
            <v>Hoàng Thị</v>
          </cell>
          <cell r="C9837" t="str">
            <v>Hà</v>
          </cell>
          <cell r="D9837" t="str">
            <v>18C1-CNM1</v>
          </cell>
          <cell r="E9837" t="str">
            <v>Hoàng ThịHà</v>
          </cell>
        </row>
        <row r="9838">
          <cell r="A9838">
            <v>18004052</v>
          </cell>
          <cell r="B9838" t="str">
            <v>Lê Quang</v>
          </cell>
          <cell r="C9838" t="str">
            <v>Hà</v>
          </cell>
          <cell r="D9838" t="str">
            <v>18C1-CCK6</v>
          </cell>
          <cell r="E9838" t="str">
            <v>Lê QuangHà</v>
          </cell>
        </row>
        <row r="9839">
          <cell r="A9839">
            <v>18003963</v>
          </cell>
          <cell r="B9839" t="str">
            <v>Nguyễn Hải</v>
          </cell>
          <cell r="C9839" t="str">
            <v>Hà</v>
          </cell>
          <cell r="D9839" t="str">
            <v>18C1-KXD1</v>
          </cell>
          <cell r="E9839" t="str">
            <v>Nguyễn HảiHà</v>
          </cell>
        </row>
        <row r="9840">
          <cell r="A9840">
            <v>18004622</v>
          </cell>
          <cell r="B9840" t="str">
            <v>Nguyễn Hải</v>
          </cell>
          <cell r="C9840" t="str">
            <v>Hà</v>
          </cell>
          <cell r="D9840" t="str">
            <v>18C1-NNA1</v>
          </cell>
          <cell r="E9840" t="str">
            <v>Nguyễn HảiHà</v>
          </cell>
        </row>
        <row r="9841">
          <cell r="A9841">
            <v>18004217</v>
          </cell>
          <cell r="B9841" t="str">
            <v>Nguyễn Như</v>
          </cell>
          <cell r="C9841" t="str">
            <v>Hà</v>
          </cell>
          <cell r="D9841" t="str">
            <v>18C1-VSL3</v>
          </cell>
          <cell r="E9841" t="str">
            <v>Nguyễn NhưHà</v>
          </cell>
        </row>
        <row r="9842">
          <cell r="A9842">
            <v>18001685</v>
          </cell>
          <cell r="B9842" t="str">
            <v>Nguyễn Thái</v>
          </cell>
          <cell r="C9842" t="str">
            <v>Hà</v>
          </cell>
          <cell r="D9842" t="str">
            <v>18C1-CNÔ5</v>
          </cell>
          <cell r="E9842" t="str">
            <v>Nguyễn TháiHà</v>
          </cell>
        </row>
        <row r="9843">
          <cell r="A9843">
            <v>18003613</v>
          </cell>
          <cell r="B9843" t="str">
            <v>Phan Xuân</v>
          </cell>
          <cell r="C9843" t="str">
            <v>Hà</v>
          </cell>
          <cell r="D9843" t="str">
            <v>18C1-CKL1</v>
          </cell>
          <cell r="E9843" t="str">
            <v>Phan XuânHà</v>
          </cell>
        </row>
        <row r="9844">
          <cell r="A9844">
            <v>18002744</v>
          </cell>
          <cell r="B9844" t="str">
            <v>Triệu Quang</v>
          </cell>
          <cell r="C9844" t="str">
            <v>Hà</v>
          </cell>
          <cell r="D9844" t="str">
            <v>18C1-CNÔ13</v>
          </cell>
          <cell r="E9844" t="str">
            <v>Triệu QuangHà</v>
          </cell>
        </row>
        <row r="9845">
          <cell r="A9845">
            <v>18005220</v>
          </cell>
          <cell r="B9845" t="str">
            <v>Vũ Khánh</v>
          </cell>
          <cell r="C9845" t="str">
            <v>Hà</v>
          </cell>
          <cell r="D9845" t="str">
            <v>18C1-QTD1</v>
          </cell>
          <cell r="E9845" t="str">
            <v>Vũ KhánhHà</v>
          </cell>
        </row>
        <row r="9846">
          <cell r="A9846">
            <v>18004776</v>
          </cell>
          <cell r="B9846" t="str">
            <v>Nguyễn Mai</v>
          </cell>
          <cell r="C9846" t="str">
            <v>Hạ</v>
          </cell>
          <cell r="D9846" t="str">
            <v>18C1-CNM2</v>
          </cell>
          <cell r="E9846" t="str">
            <v>Nguyễn MaiHạ</v>
          </cell>
        </row>
        <row r="9847">
          <cell r="A9847">
            <v>18001680</v>
          </cell>
          <cell r="B9847" t="str">
            <v>Trần Huy</v>
          </cell>
          <cell r="C9847" t="str">
            <v>Hạ</v>
          </cell>
          <cell r="D9847" t="str">
            <v>18C1-CNÔ4</v>
          </cell>
          <cell r="E9847" t="str">
            <v>Trần HuyHạ</v>
          </cell>
        </row>
        <row r="9848">
          <cell r="A9848">
            <v>18002281</v>
          </cell>
          <cell r="B9848" t="str">
            <v>Mai Quốc</v>
          </cell>
          <cell r="C9848" t="str">
            <v>Hãi</v>
          </cell>
          <cell r="D9848" t="str">
            <v>18C1-CNÔ10</v>
          </cell>
          <cell r="E9848" t="str">
            <v>Mai QuốcHãi</v>
          </cell>
        </row>
        <row r="9849">
          <cell r="A9849">
            <v>18002716</v>
          </cell>
          <cell r="B9849" t="str">
            <v>An Viết</v>
          </cell>
          <cell r="C9849" t="str">
            <v>Hải</v>
          </cell>
          <cell r="D9849" t="str">
            <v>18C1-VSL1</v>
          </cell>
          <cell r="E9849" t="str">
            <v>An ViếtHải</v>
          </cell>
        </row>
        <row r="9850">
          <cell r="A9850">
            <v>18003214</v>
          </cell>
          <cell r="B9850" t="str">
            <v>Dương Ngọc</v>
          </cell>
          <cell r="C9850" t="str">
            <v>Hải</v>
          </cell>
          <cell r="D9850" t="str">
            <v>18C1-CNÔ15</v>
          </cell>
          <cell r="E9850" t="str">
            <v>Dương NgọcHải</v>
          </cell>
        </row>
        <row r="9851">
          <cell r="A9851">
            <v>18002735</v>
          </cell>
          <cell r="B9851" t="str">
            <v>Hồ Ngọc</v>
          </cell>
          <cell r="C9851" t="str">
            <v>Hải</v>
          </cell>
          <cell r="D9851" t="str">
            <v>18C1-TĐH1</v>
          </cell>
          <cell r="E9851" t="str">
            <v>Hồ NgọcHải</v>
          </cell>
        </row>
        <row r="9852">
          <cell r="A9852">
            <v>18001299</v>
          </cell>
          <cell r="B9852" t="str">
            <v>Huỳnh Minh</v>
          </cell>
          <cell r="C9852" t="str">
            <v>Hải</v>
          </cell>
          <cell r="D9852" t="str">
            <v>18C1-CMT2</v>
          </cell>
          <cell r="E9852" t="str">
            <v>Huỳnh MinhHải</v>
          </cell>
        </row>
        <row r="9853">
          <cell r="A9853">
            <v>18004749</v>
          </cell>
          <cell r="B9853" t="str">
            <v>Lê Hồ Sĩ</v>
          </cell>
          <cell r="C9853" t="str">
            <v>Hải</v>
          </cell>
          <cell r="D9853" t="str">
            <v>18C1-CCK8</v>
          </cell>
          <cell r="E9853" t="str">
            <v>Lê Hồ SĩHải</v>
          </cell>
        </row>
        <row r="9854">
          <cell r="A9854">
            <v>18004019</v>
          </cell>
          <cell r="B9854" t="str">
            <v>Lê Văn</v>
          </cell>
          <cell r="C9854" t="str">
            <v>Hải</v>
          </cell>
          <cell r="D9854" t="str">
            <v>18C1-CCK6</v>
          </cell>
          <cell r="E9854" t="str">
            <v>Lê VănHải</v>
          </cell>
        </row>
        <row r="9855">
          <cell r="A9855">
            <v>18004269</v>
          </cell>
          <cell r="B9855" t="str">
            <v>Lý Thanh</v>
          </cell>
          <cell r="C9855" t="str">
            <v>Hải</v>
          </cell>
          <cell r="D9855" t="str">
            <v>18C1-ĐCN4</v>
          </cell>
          <cell r="E9855" t="str">
            <v>Lý ThanhHải</v>
          </cell>
        </row>
        <row r="9856">
          <cell r="A9856">
            <v>18004600</v>
          </cell>
          <cell r="B9856" t="str">
            <v>Ngô Thanh</v>
          </cell>
          <cell r="C9856" t="str">
            <v>Hải</v>
          </cell>
          <cell r="D9856" t="str">
            <v>18C1-ĐCN4</v>
          </cell>
          <cell r="E9856" t="str">
            <v>Ngô ThanhHải</v>
          </cell>
        </row>
        <row r="9857">
          <cell r="A9857">
            <v>18001493</v>
          </cell>
          <cell r="B9857" t="str">
            <v>Nguyễn Chí</v>
          </cell>
          <cell r="C9857" t="str">
            <v>Hải</v>
          </cell>
          <cell r="D9857" t="str">
            <v>18C1-CCK1</v>
          </cell>
          <cell r="E9857" t="str">
            <v>Nguyễn ChíHải</v>
          </cell>
        </row>
        <row r="9858">
          <cell r="A9858">
            <v>18005452</v>
          </cell>
          <cell r="B9858" t="str">
            <v>Nguyễn Đăng</v>
          </cell>
          <cell r="C9858" t="str">
            <v>Hải</v>
          </cell>
          <cell r="D9858" t="str">
            <v>18C1-CNÔ8</v>
          </cell>
          <cell r="E9858" t="str">
            <v>Nguyễn ĐăngHải</v>
          </cell>
        </row>
        <row r="9859">
          <cell r="A9859">
            <v>18004201</v>
          </cell>
          <cell r="B9859" t="str">
            <v>Nguyễn Đông</v>
          </cell>
          <cell r="C9859" t="str">
            <v>Hải</v>
          </cell>
          <cell r="D9859" t="str">
            <v>18C1-CTM1</v>
          </cell>
          <cell r="E9859" t="str">
            <v>Nguyễn ĐôngHải</v>
          </cell>
        </row>
        <row r="9860">
          <cell r="A9860">
            <v>18001898</v>
          </cell>
          <cell r="B9860" t="str">
            <v>Nguyễn Đức</v>
          </cell>
          <cell r="C9860" t="str">
            <v>Hải</v>
          </cell>
          <cell r="D9860" t="str">
            <v>18C1-CĐT2</v>
          </cell>
          <cell r="E9860" t="str">
            <v>Nguyễn ĐứcHải</v>
          </cell>
        </row>
        <row r="9861">
          <cell r="A9861">
            <v>18001639</v>
          </cell>
          <cell r="B9861" t="str">
            <v>Nguyễn Lê Minh</v>
          </cell>
          <cell r="C9861" t="str">
            <v>Hải</v>
          </cell>
          <cell r="D9861" t="str">
            <v>18C1-CĐT2</v>
          </cell>
          <cell r="E9861" t="str">
            <v>Nguyễn Lê MinhHải</v>
          </cell>
        </row>
        <row r="9862">
          <cell r="A9862">
            <v>18003714</v>
          </cell>
          <cell r="B9862" t="str">
            <v>Nguyễn Mậu Ngọc</v>
          </cell>
          <cell r="C9862" t="str">
            <v>Hải</v>
          </cell>
          <cell r="D9862" t="str">
            <v>18C1-CNÔ18</v>
          </cell>
          <cell r="E9862" t="str">
            <v>Nguyễn Mậu NgọcHải</v>
          </cell>
        </row>
        <row r="9863">
          <cell r="A9863">
            <v>18001507</v>
          </cell>
          <cell r="B9863" t="str">
            <v>Nguyễn Minh</v>
          </cell>
          <cell r="C9863" t="str">
            <v>Hải</v>
          </cell>
          <cell r="D9863" t="str">
            <v>18C1-CNÔ3</v>
          </cell>
          <cell r="E9863" t="str">
            <v>Nguyễn MinhHải</v>
          </cell>
        </row>
        <row r="9864">
          <cell r="A9864">
            <v>18004310</v>
          </cell>
          <cell r="B9864" t="str">
            <v>Nguyễn Ngọc</v>
          </cell>
          <cell r="C9864" t="str">
            <v>Hải</v>
          </cell>
          <cell r="D9864" t="str">
            <v>18C1-ĐĐT2</v>
          </cell>
          <cell r="E9864" t="str">
            <v>Nguyễn NgọcHải</v>
          </cell>
        </row>
        <row r="9865">
          <cell r="A9865">
            <v>18004266</v>
          </cell>
          <cell r="B9865" t="str">
            <v>Nguyễn Quốc</v>
          </cell>
          <cell r="C9865" t="str">
            <v>Hải</v>
          </cell>
          <cell r="D9865" t="str">
            <v>18C1-KML2</v>
          </cell>
          <cell r="E9865" t="str">
            <v>Nguyễn QuốcHải</v>
          </cell>
        </row>
        <row r="9866">
          <cell r="A9866">
            <v>18005718</v>
          </cell>
          <cell r="B9866" t="str">
            <v>Nguyễn Sơn</v>
          </cell>
          <cell r="C9866" t="str">
            <v>Hải</v>
          </cell>
          <cell r="D9866" t="str">
            <v>18C1-CCK5</v>
          </cell>
          <cell r="E9866" t="str">
            <v>Nguyễn SơnHải</v>
          </cell>
        </row>
        <row r="9867">
          <cell r="A9867">
            <v>18002286</v>
          </cell>
          <cell r="B9867" t="str">
            <v>Nguyễn Thanh</v>
          </cell>
          <cell r="C9867" t="str">
            <v>Hải</v>
          </cell>
          <cell r="D9867" t="str">
            <v>18C1-CCK2</v>
          </cell>
          <cell r="E9867" t="str">
            <v>Nguyễn ThanhHải</v>
          </cell>
        </row>
        <row r="9868">
          <cell r="A9868">
            <v>18001849</v>
          </cell>
          <cell r="B9868" t="str">
            <v>Nguyễn Thành</v>
          </cell>
          <cell r="C9868" t="str">
            <v>Hải</v>
          </cell>
          <cell r="D9868" t="str">
            <v>18C1-CNÔ6</v>
          </cell>
          <cell r="E9868" t="str">
            <v>Nguyễn ThànhHải</v>
          </cell>
        </row>
        <row r="9869">
          <cell r="A9869">
            <v>18002904</v>
          </cell>
          <cell r="B9869" t="str">
            <v>Nguyễn Trí</v>
          </cell>
          <cell r="C9869" t="str">
            <v>Hải</v>
          </cell>
          <cell r="D9869" t="str">
            <v>18C1-CNÔ14</v>
          </cell>
          <cell r="E9869" t="str">
            <v>Nguyễn TríHải</v>
          </cell>
        </row>
        <row r="9870">
          <cell r="A9870">
            <v>18000599</v>
          </cell>
          <cell r="B9870" t="str">
            <v>Nguyễn Văn</v>
          </cell>
          <cell r="C9870" t="str">
            <v>Hải</v>
          </cell>
          <cell r="D9870" t="str">
            <v>18C1-CMT1</v>
          </cell>
          <cell r="E9870" t="str">
            <v>Nguyễn VănHải</v>
          </cell>
        </row>
        <row r="9871">
          <cell r="A9871">
            <v>18003327</v>
          </cell>
          <cell r="B9871" t="str">
            <v>Nguyễn Văn</v>
          </cell>
          <cell r="C9871" t="str">
            <v>Hải</v>
          </cell>
          <cell r="D9871" t="str">
            <v>18C1-CCK5</v>
          </cell>
          <cell r="E9871" t="str">
            <v>Nguyễn VănHải</v>
          </cell>
        </row>
        <row r="9872">
          <cell r="A9872">
            <v>18004432</v>
          </cell>
          <cell r="B9872" t="str">
            <v>Nguyễn Văn</v>
          </cell>
          <cell r="C9872" t="str">
            <v>Hải</v>
          </cell>
          <cell r="D9872" t="str">
            <v>18C1-CCK2</v>
          </cell>
          <cell r="E9872" t="str">
            <v>Nguyễn VănHải</v>
          </cell>
        </row>
        <row r="9873">
          <cell r="A9873">
            <v>18002987</v>
          </cell>
          <cell r="B9873" t="str">
            <v>Nguyễn Xuân</v>
          </cell>
          <cell r="C9873" t="str">
            <v>Hải</v>
          </cell>
          <cell r="D9873" t="str">
            <v>18C1-CNÔ14</v>
          </cell>
          <cell r="E9873" t="str">
            <v>Nguyễn XuânHải</v>
          </cell>
        </row>
        <row r="9874">
          <cell r="A9874">
            <v>18001624</v>
          </cell>
          <cell r="B9874" t="str">
            <v>Phạm Ngọc</v>
          </cell>
          <cell r="C9874" t="str">
            <v>Hải</v>
          </cell>
          <cell r="D9874" t="str">
            <v>18C1-VSL1</v>
          </cell>
          <cell r="E9874" t="str">
            <v>Phạm NgọcHải</v>
          </cell>
        </row>
        <row r="9875">
          <cell r="A9875">
            <v>18004397</v>
          </cell>
          <cell r="B9875" t="str">
            <v>Phạm Thanh</v>
          </cell>
          <cell r="C9875" t="str">
            <v>Hải</v>
          </cell>
          <cell r="D9875" t="str">
            <v>18C1-ĐĐT1</v>
          </cell>
          <cell r="E9875" t="str">
            <v>Phạm ThanhHải</v>
          </cell>
        </row>
        <row r="9876">
          <cell r="A9876">
            <v>18003616</v>
          </cell>
          <cell r="B9876" t="str">
            <v>Trà Ngọc</v>
          </cell>
          <cell r="C9876" t="str">
            <v>Hải</v>
          </cell>
          <cell r="D9876" t="str">
            <v>18C1-CNÔ17</v>
          </cell>
          <cell r="E9876" t="str">
            <v>Trà NgọcHải</v>
          </cell>
        </row>
        <row r="9877">
          <cell r="A9877">
            <v>18005254</v>
          </cell>
          <cell r="B9877" t="str">
            <v>Trần Duyên</v>
          </cell>
          <cell r="C9877" t="str">
            <v>Hải</v>
          </cell>
          <cell r="D9877" t="str">
            <v>18C1-NNA2</v>
          </cell>
          <cell r="E9877" t="str">
            <v>Trần DuyênHải</v>
          </cell>
        </row>
        <row r="9878">
          <cell r="A9878">
            <v>18004115</v>
          </cell>
          <cell r="B9878" t="str">
            <v>Trần Hoàng</v>
          </cell>
          <cell r="C9878" t="str">
            <v>Hải</v>
          </cell>
          <cell r="D9878" t="str">
            <v>18C1-CCK6</v>
          </cell>
          <cell r="E9878" t="str">
            <v>Trần HoàngHải</v>
          </cell>
        </row>
        <row r="9879">
          <cell r="A9879">
            <v>18003674</v>
          </cell>
          <cell r="B9879" t="str">
            <v>Trần Quốc</v>
          </cell>
          <cell r="C9879" t="str">
            <v>Hải</v>
          </cell>
          <cell r="D9879" t="str">
            <v>18C1-QTM1</v>
          </cell>
          <cell r="E9879" t="str">
            <v>Trần QuốcHải</v>
          </cell>
        </row>
        <row r="9880">
          <cell r="A9880">
            <v>18003865</v>
          </cell>
          <cell r="B9880" t="str">
            <v>Trần Quý</v>
          </cell>
          <cell r="C9880" t="str">
            <v>Hải</v>
          </cell>
          <cell r="D9880" t="str">
            <v>18C1-CNÔ18</v>
          </cell>
          <cell r="E9880" t="str">
            <v>Trần QuýHải</v>
          </cell>
        </row>
        <row r="9881">
          <cell r="A9881">
            <v>18005205</v>
          </cell>
          <cell r="B9881" t="str">
            <v>Trần Thanh</v>
          </cell>
          <cell r="C9881" t="str">
            <v>Hải</v>
          </cell>
          <cell r="D9881" t="str">
            <v>18C1-QTD1</v>
          </cell>
          <cell r="E9881" t="str">
            <v>Trần ThanhHải</v>
          </cell>
        </row>
        <row r="9882">
          <cell r="A9882">
            <v>18002807</v>
          </cell>
          <cell r="B9882" t="str">
            <v>Trần Trung</v>
          </cell>
          <cell r="C9882" t="str">
            <v>Hải</v>
          </cell>
          <cell r="D9882" t="str">
            <v>18C1-BCN1</v>
          </cell>
          <cell r="E9882" t="str">
            <v>Trần TrungHải</v>
          </cell>
        </row>
        <row r="9883">
          <cell r="A9883">
            <v>18003932</v>
          </cell>
          <cell r="B9883" t="str">
            <v>Cao Hoàng Gia</v>
          </cell>
          <cell r="C9883" t="str">
            <v>Hân</v>
          </cell>
          <cell r="D9883" t="str">
            <v>18C1-KTD1</v>
          </cell>
          <cell r="E9883" t="str">
            <v>Cao Hoàng GiaHân</v>
          </cell>
        </row>
        <row r="9884">
          <cell r="A9884">
            <v>18003525</v>
          </cell>
          <cell r="B9884" t="str">
            <v>Dương Thị Tuyết</v>
          </cell>
          <cell r="C9884" t="str">
            <v>Hân</v>
          </cell>
          <cell r="D9884" t="str">
            <v>18C1-CNM1</v>
          </cell>
          <cell r="E9884" t="str">
            <v>Dương Thị TuyếtHân</v>
          </cell>
        </row>
        <row r="9885">
          <cell r="A9885">
            <v>18000092</v>
          </cell>
          <cell r="B9885" t="str">
            <v>Hồ Văn</v>
          </cell>
          <cell r="C9885" t="str">
            <v>Hân</v>
          </cell>
          <cell r="D9885" t="str">
            <v>18C1-CNÔ1</v>
          </cell>
          <cell r="E9885" t="str">
            <v>Hồ VănHân</v>
          </cell>
        </row>
        <row r="9886">
          <cell r="A9886">
            <v>18004714</v>
          </cell>
          <cell r="B9886" t="str">
            <v>Huỳnh Thị Kim</v>
          </cell>
          <cell r="C9886" t="str">
            <v>Hân</v>
          </cell>
          <cell r="D9886" t="str">
            <v>18C1-QTD2</v>
          </cell>
          <cell r="E9886" t="str">
            <v>Huỳnh Thị KimHân</v>
          </cell>
        </row>
        <row r="9887">
          <cell r="A9887">
            <v>18002066</v>
          </cell>
          <cell r="B9887" t="str">
            <v>Nguyễn Thị Ngọc</v>
          </cell>
          <cell r="C9887" t="str">
            <v>Hân</v>
          </cell>
          <cell r="D9887" t="str">
            <v>18C1-CNM2</v>
          </cell>
          <cell r="E9887" t="str">
            <v>Nguyễn Thị NgọcHân</v>
          </cell>
        </row>
        <row r="9888">
          <cell r="A9888">
            <v>18003266</v>
          </cell>
          <cell r="B9888" t="str">
            <v>Nguyễn Trọng</v>
          </cell>
          <cell r="C9888" t="str">
            <v>Hân</v>
          </cell>
          <cell r="D9888" t="str">
            <v>18C1-CNÔ16</v>
          </cell>
          <cell r="E9888" t="str">
            <v>Nguyễn TrọngHân</v>
          </cell>
        </row>
        <row r="9889">
          <cell r="A9889">
            <v>18003281</v>
          </cell>
          <cell r="B9889" t="str">
            <v>Nguyễn Văn</v>
          </cell>
          <cell r="C9889" t="str">
            <v>Hân</v>
          </cell>
          <cell r="D9889" t="str">
            <v>18C1-CCK4</v>
          </cell>
          <cell r="E9889" t="str">
            <v>Nguyễn VănHân</v>
          </cell>
        </row>
        <row r="9890">
          <cell r="A9890">
            <v>18002895</v>
          </cell>
          <cell r="B9890" t="str">
            <v>Nguyễn Văn</v>
          </cell>
          <cell r="C9890" t="str">
            <v>Hân</v>
          </cell>
          <cell r="D9890" t="str">
            <v>18C1-CNÔ14</v>
          </cell>
          <cell r="E9890" t="str">
            <v>Nguyễn VănHân</v>
          </cell>
        </row>
        <row r="9891">
          <cell r="A9891">
            <v>18005330</v>
          </cell>
          <cell r="B9891" t="str">
            <v>Phạm Phúc</v>
          </cell>
          <cell r="C9891" t="str">
            <v>Hân</v>
          </cell>
          <cell r="D9891" t="str">
            <v>18C1-ĐĐT2</v>
          </cell>
          <cell r="E9891" t="str">
            <v>Phạm PhúcHân</v>
          </cell>
        </row>
        <row r="9892">
          <cell r="A9892">
            <v>18003747</v>
          </cell>
          <cell r="B9892" t="str">
            <v>Trần Hoài</v>
          </cell>
          <cell r="C9892" t="str">
            <v>Hân</v>
          </cell>
          <cell r="D9892" t="str">
            <v>18C1-ĐCN3</v>
          </cell>
          <cell r="E9892" t="str">
            <v>Trần HoàiHân</v>
          </cell>
        </row>
        <row r="9893">
          <cell r="A9893">
            <v>18000074</v>
          </cell>
          <cell r="B9893" t="str">
            <v>Phạm Thị</v>
          </cell>
          <cell r="C9893" t="str">
            <v>Hằng</v>
          </cell>
          <cell r="D9893" t="str">
            <v>18C1-CNM1</v>
          </cell>
          <cell r="E9893" t="str">
            <v>Phạm ThịHằng</v>
          </cell>
        </row>
        <row r="9894">
          <cell r="A9894">
            <v>18001861</v>
          </cell>
          <cell r="B9894" t="str">
            <v>Lê Sỹ</v>
          </cell>
          <cell r="C9894" t="str">
            <v>Hạnh</v>
          </cell>
          <cell r="D9894" t="str">
            <v>18C1-CNÔ6</v>
          </cell>
          <cell r="E9894" t="str">
            <v>Lê SỹHạnh</v>
          </cell>
        </row>
        <row r="9895">
          <cell r="A9895">
            <v>18002091</v>
          </cell>
          <cell r="B9895" t="str">
            <v>Nguyễn Hồng</v>
          </cell>
          <cell r="C9895" t="str">
            <v>Hạnh</v>
          </cell>
          <cell r="D9895" t="str">
            <v>18C1-NNA1</v>
          </cell>
          <cell r="E9895" t="str">
            <v>Nguyễn HồngHạnh</v>
          </cell>
        </row>
        <row r="9896">
          <cell r="A9896">
            <v>18001091</v>
          </cell>
          <cell r="B9896" t="str">
            <v>Nguyễn Thị Bích</v>
          </cell>
          <cell r="C9896" t="str">
            <v>Hạnh</v>
          </cell>
          <cell r="D9896" t="str">
            <v>18C1-QTD1</v>
          </cell>
          <cell r="E9896" t="str">
            <v>Nguyễn Thị BíchHạnh</v>
          </cell>
        </row>
        <row r="9897">
          <cell r="A9897">
            <v>18004022</v>
          </cell>
          <cell r="B9897" t="str">
            <v>Bùi Xuân</v>
          </cell>
          <cell r="C9897" t="str">
            <v>Hào</v>
          </cell>
          <cell r="D9897" t="str">
            <v>18C1-QTD2</v>
          </cell>
          <cell r="E9897" t="str">
            <v>Bùi XuânHào</v>
          </cell>
        </row>
        <row r="9898">
          <cell r="A9898">
            <v>18003116</v>
          </cell>
          <cell r="B9898" t="str">
            <v>Đinh Nhật</v>
          </cell>
          <cell r="C9898" t="str">
            <v>Hào</v>
          </cell>
          <cell r="D9898" t="str">
            <v>18C1-ĐĐT2</v>
          </cell>
          <cell r="E9898" t="str">
            <v>Đinh NhậtHào</v>
          </cell>
        </row>
        <row r="9899">
          <cell r="A9899">
            <v>18002261</v>
          </cell>
          <cell r="B9899" t="str">
            <v>Đỗ Anh</v>
          </cell>
          <cell r="C9899" t="str">
            <v>Hào</v>
          </cell>
          <cell r="D9899" t="str">
            <v>18C1-KML1</v>
          </cell>
          <cell r="E9899" t="str">
            <v>Đỗ AnhHào</v>
          </cell>
        </row>
        <row r="9900">
          <cell r="A9900">
            <v>18000008</v>
          </cell>
          <cell r="B9900" t="str">
            <v>Dương Thanh</v>
          </cell>
          <cell r="C9900" t="str">
            <v>Hào</v>
          </cell>
          <cell r="D9900" t="str">
            <v>18C1-CNÔ1</v>
          </cell>
          <cell r="E9900" t="str">
            <v>Dương ThanhHào</v>
          </cell>
        </row>
        <row r="9901">
          <cell r="A9901">
            <v>18004194</v>
          </cell>
          <cell r="B9901" t="str">
            <v>Huỳnh Mạnh</v>
          </cell>
          <cell r="C9901" t="str">
            <v>Hào</v>
          </cell>
          <cell r="D9901" t="str">
            <v>18C1-VSL3</v>
          </cell>
          <cell r="E9901" t="str">
            <v>Huỳnh MạnhHào</v>
          </cell>
        </row>
        <row r="9902">
          <cell r="A9902">
            <v>18004753</v>
          </cell>
          <cell r="B9902" t="str">
            <v>Huỳnh Nhật</v>
          </cell>
          <cell r="C9902" t="str">
            <v>Hào</v>
          </cell>
          <cell r="D9902" t="str">
            <v>18C1-CNL1</v>
          </cell>
          <cell r="E9902" t="str">
            <v>Huỳnh NhậtHào</v>
          </cell>
        </row>
        <row r="9903">
          <cell r="A9903">
            <v>18001531</v>
          </cell>
          <cell r="B9903" t="str">
            <v>Huỳnh Nhựt</v>
          </cell>
          <cell r="C9903" t="str">
            <v>Hào</v>
          </cell>
          <cell r="D9903" t="str">
            <v>18C1-CNÔ3</v>
          </cell>
          <cell r="E9903" t="str">
            <v>Huỳnh NhựtHào</v>
          </cell>
        </row>
        <row r="9904">
          <cell r="A9904">
            <v>18004943</v>
          </cell>
          <cell r="B9904" t="str">
            <v>Huỳnh Thanh</v>
          </cell>
          <cell r="C9904" t="str">
            <v>Hào</v>
          </cell>
          <cell r="D9904" t="str">
            <v>18C1-QTD1</v>
          </cell>
          <cell r="E9904" t="str">
            <v>Huỳnh ThanhHào</v>
          </cell>
        </row>
        <row r="9905">
          <cell r="A9905">
            <v>18003259</v>
          </cell>
          <cell r="B9905" t="str">
            <v>Huỳnh Vũ</v>
          </cell>
          <cell r="C9905" t="str">
            <v>Hào</v>
          </cell>
          <cell r="D9905" t="str">
            <v>18C1-CNÔ16</v>
          </cell>
          <cell r="E9905" t="str">
            <v>Huỳnh VũHào</v>
          </cell>
        </row>
        <row r="9906">
          <cell r="A9906">
            <v>18005502</v>
          </cell>
          <cell r="B9906" t="str">
            <v>Lâm Thành</v>
          </cell>
          <cell r="C9906" t="str">
            <v>Hào</v>
          </cell>
          <cell r="D9906" t="str">
            <v>18C1-CĐT2</v>
          </cell>
          <cell r="E9906" t="str">
            <v>Lâm ThànhHào</v>
          </cell>
        </row>
        <row r="9907">
          <cell r="A9907">
            <v>18003698</v>
          </cell>
          <cell r="B9907" t="str">
            <v>Lê Nhật</v>
          </cell>
          <cell r="C9907" t="str">
            <v>Hào</v>
          </cell>
          <cell r="D9907" t="str">
            <v>18C1-CTM1</v>
          </cell>
          <cell r="E9907" t="str">
            <v>Lê NhậtHào</v>
          </cell>
        </row>
        <row r="9908">
          <cell r="A9908">
            <v>18002366</v>
          </cell>
          <cell r="B9908" t="str">
            <v>Lê Nhựt</v>
          </cell>
          <cell r="C9908" t="str">
            <v>Hào</v>
          </cell>
          <cell r="D9908" t="str">
            <v>18C1-CNÔ10</v>
          </cell>
          <cell r="E9908" t="str">
            <v>Lê NhựtHào</v>
          </cell>
        </row>
        <row r="9909">
          <cell r="A9909">
            <v>18005547</v>
          </cell>
          <cell r="B9909" t="str">
            <v>Lê Văn</v>
          </cell>
          <cell r="C9909" t="str">
            <v>Hào</v>
          </cell>
          <cell r="D9909" t="str">
            <v>18C1-LTM2</v>
          </cell>
          <cell r="E9909" t="str">
            <v>Lê VănHào</v>
          </cell>
        </row>
        <row r="9910">
          <cell r="A9910">
            <v>18004647</v>
          </cell>
          <cell r="B9910" t="str">
            <v>Lê Văn</v>
          </cell>
          <cell r="C9910" t="str">
            <v>Hào</v>
          </cell>
          <cell r="D9910" t="str">
            <v>18C1-CCK8</v>
          </cell>
          <cell r="E9910" t="str">
            <v>Lê VănHào</v>
          </cell>
        </row>
        <row r="9911">
          <cell r="A9911">
            <v>18003837</v>
          </cell>
          <cell r="B9911" t="str">
            <v>Mang Nhật</v>
          </cell>
          <cell r="C9911" t="str">
            <v>Hào</v>
          </cell>
          <cell r="D9911" t="str">
            <v>18C1-LTM1</v>
          </cell>
          <cell r="E9911" t="str">
            <v>Mang NhậtHào</v>
          </cell>
        </row>
        <row r="9912">
          <cell r="A9912">
            <v>18004775</v>
          </cell>
          <cell r="B9912" t="str">
            <v>Nguyễn Anh</v>
          </cell>
          <cell r="C9912" t="str">
            <v>Hào</v>
          </cell>
          <cell r="D9912" t="str">
            <v>18C1-TĐH2</v>
          </cell>
          <cell r="E9912" t="str">
            <v>Nguyễn AnhHào</v>
          </cell>
        </row>
        <row r="9913">
          <cell r="A9913">
            <v>18001990</v>
          </cell>
          <cell r="B9913" t="str">
            <v>Nguyễn Anh</v>
          </cell>
          <cell r="C9913" t="str">
            <v>Hào</v>
          </cell>
          <cell r="D9913" t="str">
            <v>18C1-ĐCN1</v>
          </cell>
          <cell r="E9913" t="str">
            <v>Nguyễn AnhHào</v>
          </cell>
        </row>
        <row r="9914">
          <cell r="A9914">
            <v>18001666</v>
          </cell>
          <cell r="B9914" t="str">
            <v>Nguyễn Anh</v>
          </cell>
          <cell r="C9914" t="str">
            <v>Hào</v>
          </cell>
          <cell r="D9914" t="str">
            <v>18C1-CCK1</v>
          </cell>
          <cell r="E9914" t="str">
            <v>Nguyễn AnhHào</v>
          </cell>
        </row>
        <row r="9915">
          <cell r="A9915">
            <v>18001264</v>
          </cell>
          <cell r="B9915" t="str">
            <v>Nguyễn Chí</v>
          </cell>
          <cell r="C9915" t="str">
            <v>Hào</v>
          </cell>
          <cell r="D9915" t="str">
            <v>18C1-CNÔ2</v>
          </cell>
          <cell r="E9915" t="str">
            <v>Nguyễn ChíHào</v>
          </cell>
        </row>
        <row r="9916">
          <cell r="A9916">
            <v>18004836</v>
          </cell>
          <cell r="B9916" t="str">
            <v>Nguyễn Đăng</v>
          </cell>
          <cell r="C9916" t="str">
            <v>Hào</v>
          </cell>
          <cell r="D9916" t="str">
            <v>18C1-VSL3</v>
          </cell>
          <cell r="E9916" t="str">
            <v>Nguyễn ĐăngHào</v>
          </cell>
        </row>
        <row r="9917">
          <cell r="A9917">
            <v>18003260</v>
          </cell>
          <cell r="B9917" t="str">
            <v>Nguyễn Hà Thanh</v>
          </cell>
          <cell r="C9917" t="str">
            <v>Hào</v>
          </cell>
          <cell r="D9917" t="str">
            <v>18C1-CNÔ16</v>
          </cell>
          <cell r="E9917" t="str">
            <v>Nguyễn Hà ThanhHào</v>
          </cell>
        </row>
        <row r="9918">
          <cell r="A9918">
            <v>18002957</v>
          </cell>
          <cell r="B9918" t="str">
            <v>Nguyễn Nhật</v>
          </cell>
          <cell r="C9918" t="str">
            <v>Hào</v>
          </cell>
          <cell r="D9918" t="str">
            <v>18C1-ĐCN2</v>
          </cell>
          <cell r="E9918" t="str">
            <v>Nguyễn NhậtHào</v>
          </cell>
        </row>
        <row r="9919">
          <cell r="A9919">
            <v>18002218</v>
          </cell>
          <cell r="B9919" t="str">
            <v>Nguyễn Nhật</v>
          </cell>
          <cell r="C9919" t="str">
            <v>Hào</v>
          </cell>
          <cell r="D9919" t="str">
            <v>18C1-CNÔ9</v>
          </cell>
          <cell r="E9919" t="str">
            <v>Nguyễn NhậtHào</v>
          </cell>
        </row>
        <row r="9920">
          <cell r="A9920">
            <v>18003739</v>
          </cell>
          <cell r="B9920" t="str">
            <v>Nguyễn Nhật</v>
          </cell>
          <cell r="C9920" t="str">
            <v>Hào</v>
          </cell>
          <cell r="D9920" t="str">
            <v>18C1-CCK5</v>
          </cell>
          <cell r="E9920" t="str">
            <v>Nguyễn NhậtHào</v>
          </cell>
        </row>
        <row r="9921">
          <cell r="A9921">
            <v>18002659</v>
          </cell>
          <cell r="B9921" t="str">
            <v>Nguyễn Thanh</v>
          </cell>
          <cell r="C9921" t="str">
            <v>Hào</v>
          </cell>
          <cell r="D9921" t="str">
            <v>18C1-LTM1</v>
          </cell>
          <cell r="E9921" t="str">
            <v>Nguyễn ThanhHào</v>
          </cell>
        </row>
        <row r="9922">
          <cell r="A9922">
            <v>18003075</v>
          </cell>
          <cell r="B9922" t="str">
            <v>Phan Hữu Anh</v>
          </cell>
          <cell r="C9922" t="str">
            <v>Hào</v>
          </cell>
          <cell r="D9922" t="str">
            <v>18C1-TĐH1</v>
          </cell>
          <cell r="E9922" t="str">
            <v>Phan Hữu AnhHào</v>
          </cell>
        </row>
        <row r="9923">
          <cell r="A9923">
            <v>18001945</v>
          </cell>
          <cell r="B9923" t="str">
            <v>Phan Nhật</v>
          </cell>
          <cell r="C9923" t="str">
            <v>Hào</v>
          </cell>
          <cell r="D9923" t="str">
            <v>18C1-CCK1</v>
          </cell>
          <cell r="E9923" t="str">
            <v>Phan NhậtHào</v>
          </cell>
        </row>
        <row r="9924">
          <cell r="A9924">
            <v>18002050</v>
          </cell>
          <cell r="B9924" t="str">
            <v>Tạ Duy</v>
          </cell>
          <cell r="C9924" t="str">
            <v>Hào</v>
          </cell>
          <cell r="D9924" t="str">
            <v>18C1-CNÔ8</v>
          </cell>
          <cell r="E9924" t="str">
            <v>Tạ DuyHào</v>
          </cell>
        </row>
        <row r="9925">
          <cell r="A9925">
            <v>18002853</v>
          </cell>
          <cell r="B9925" t="str">
            <v>Tô Văn</v>
          </cell>
          <cell r="C9925" t="str">
            <v>Hào</v>
          </cell>
          <cell r="D9925" t="str">
            <v>18C1-CCK3</v>
          </cell>
          <cell r="E9925" t="str">
            <v>Tô VănHào</v>
          </cell>
        </row>
        <row r="9926">
          <cell r="A9926">
            <v>18004437</v>
          </cell>
          <cell r="B9926" t="str">
            <v>Trần Nguyễn Nhật</v>
          </cell>
          <cell r="C9926" t="str">
            <v>Hào</v>
          </cell>
          <cell r="D9926" t="str">
            <v>18C1-TĐH2</v>
          </cell>
          <cell r="E9926" t="str">
            <v>Trần Nguyễn NhậtHào</v>
          </cell>
        </row>
        <row r="9927">
          <cell r="A9927">
            <v>18004020</v>
          </cell>
          <cell r="B9927" t="str">
            <v>Trần Nhựt</v>
          </cell>
          <cell r="C9927" t="str">
            <v>Hào</v>
          </cell>
          <cell r="D9927" t="str">
            <v>18C1-KML2</v>
          </cell>
          <cell r="E9927" t="str">
            <v>Trần NhựtHào</v>
          </cell>
        </row>
        <row r="9928">
          <cell r="A9928">
            <v>18001513</v>
          </cell>
          <cell r="B9928" t="str">
            <v>Trịnh Minh</v>
          </cell>
          <cell r="C9928" t="str">
            <v>Hào</v>
          </cell>
          <cell r="D9928" t="str">
            <v>18C1-CNÔ3</v>
          </cell>
          <cell r="E9928" t="str">
            <v>Trịnh MinhHào</v>
          </cell>
        </row>
        <row r="9929">
          <cell r="A9929">
            <v>18003970</v>
          </cell>
          <cell r="B9929" t="str">
            <v>Võ Lê Vĩ</v>
          </cell>
          <cell r="C9929" t="str">
            <v>Hào</v>
          </cell>
          <cell r="D9929" t="str">
            <v>18C1-VSL2</v>
          </cell>
          <cell r="E9929" t="str">
            <v>Võ Lê VĩHào</v>
          </cell>
        </row>
        <row r="9930">
          <cell r="A9930">
            <v>18000011</v>
          </cell>
          <cell r="B9930" t="str">
            <v>Huỳnh Giang</v>
          </cell>
          <cell r="C9930" t="str">
            <v>Hảo</v>
          </cell>
          <cell r="D9930" t="str">
            <v>18C1-CĐT1</v>
          </cell>
          <cell r="E9930" t="str">
            <v>Huỳnh GiangHảo</v>
          </cell>
        </row>
        <row r="9931">
          <cell r="A9931">
            <v>18004465</v>
          </cell>
          <cell r="B9931" t="str">
            <v>Lê Công</v>
          </cell>
          <cell r="C9931" t="str">
            <v>Hảo</v>
          </cell>
          <cell r="D9931" t="str">
            <v>18C1-ĐĐT3</v>
          </cell>
          <cell r="E9931" t="str">
            <v>Lê CôngHảo</v>
          </cell>
        </row>
        <row r="9932">
          <cell r="A9932">
            <v>18003167</v>
          </cell>
          <cell r="B9932" t="str">
            <v>Lữ Hồng</v>
          </cell>
          <cell r="C9932" t="str">
            <v>Hảo</v>
          </cell>
          <cell r="D9932" t="str">
            <v>18C1-CĐT1</v>
          </cell>
          <cell r="E9932" t="str">
            <v>Lữ HồngHảo</v>
          </cell>
        </row>
        <row r="9933">
          <cell r="A9933">
            <v>18002914</v>
          </cell>
          <cell r="B9933" t="str">
            <v>Nguyễn Minh</v>
          </cell>
          <cell r="C9933" t="str">
            <v>Hảo</v>
          </cell>
          <cell r="D9933" t="str">
            <v>18C1-CCK3</v>
          </cell>
          <cell r="E9933" t="str">
            <v>Nguyễn MinhHảo</v>
          </cell>
        </row>
        <row r="9934">
          <cell r="A9934">
            <v>18003374</v>
          </cell>
          <cell r="B9934" t="str">
            <v>Nguyễn Văn</v>
          </cell>
          <cell r="C9934" t="str">
            <v>Hảo</v>
          </cell>
          <cell r="D9934" t="str">
            <v>18C1-CCK4</v>
          </cell>
          <cell r="E9934" t="str">
            <v>Nguyễn VănHảo</v>
          </cell>
        </row>
        <row r="9935">
          <cell r="A9935">
            <v>18002306</v>
          </cell>
          <cell r="B9935" t="str">
            <v>Vòng Tắc</v>
          </cell>
          <cell r="C9935" t="str">
            <v>Hầu</v>
          </cell>
          <cell r="D9935" t="str">
            <v>18C1-CNÔ10</v>
          </cell>
          <cell r="E9935" t="str">
            <v>Vòng TắcHầu</v>
          </cell>
        </row>
        <row r="9936">
          <cell r="A9936">
            <v>18003556</v>
          </cell>
          <cell r="B9936" t="str">
            <v>Hồ Văn</v>
          </cell>
          <cell r="C9936" t="str">
            <v>Hậu</v>
          </cell>
          <cell r="D9936" t="str">
            <v>18C1-CCK5</v>
          </cell>
          <cell r="E9936" t="str">
            <v>Hồ VănHậu</v>
          </cell>
        </row>
        <row r="9937">
          <cell r="A9937">
            <v>18004381</v>
          </cell>
          <cell r="B9937" t="str">
            <v>Huỳnh Ngọc</v>
          </cell>
          <cell r="C9937" t="str">
            <v>Hậu</v>
          </cell>
          <cell r="D9937" t="str">
            <v>18C1-QTM1</v>
          </cell>
          <cell r="E9937" t="str">
            <v>Huỳnh NgọcHậu</v>
          </cell>
        </row>
        <row r="9938">
          <cell r="A9938">
            <v>18004481</v>
          </cell>
          <cell r="B9938" t="str">
            <v>Lê Công</v>
          </cell>
          <cell r="C9938" t="str">
            <v>Hậu</v>
          </cell>
          <cell r="D9938" t="str">
            <v>18C1-VSL3</v>
          </cell>
          <cell r="E9938" t="str">
            <v>Lê CôngHậu</v>
          </cell>
        </row>
        <row r="9939">
          <cell r="A9939">
            <v>18004559</v>
          </cell>
          <cell r="B9939" t="str">
            <v>Lê Trung</v>
          </cell>
          <cell r="C9939" t="str">
            <v>Hậu</v>
          </cell>
          <cell r="D9939" t="str">
            <v>18C1-CCK8</v>
          </cell>
          <cell r="E9939" t="str">
            <v>Lê TrungHậu</v>
          </cell>
        </row>
        <row r="9940">
          <cell r="A9940">
            <v>18003806</v>
          </cell>
          <cell r="B9940" t="str">
            <v>Lê Trung</v>
          </cell>
          <cell r="C9940" t="str">
            <v>Hậu</v>
          </cell>
          <cell r="D9940" t="str">
            <v>18C1-CNL1</v>
          </cell>
          <cell r="E9940" t="str">
            <v>Lê TrungHậu</v>
          </cell>
        </row>
        <row r="9941">
          <cell r="A9941">
            <v>18002200</v>
          </cell>
          <cell r="B9941" t="str">
            <v>Lê Văn</v>
          </cell>
          <cell r="C9941" t="str">
            <v>Hậu</v>
          </cell>
          <cell r="D9941" t="str">
            <v>18C1-CCK2</v>
          </cell>
          <cell r="E9941" t="str">
            <v>Lê VănHậu</v>
          </cell>
        </row>
        <row r="9942">
          <cell r="A9942">
            <v>18002907</v>
          </cell>
          <cell r="B9942" t="str">
            <v>Lê Văn Trung</v>
          </cell>
          <cell r="C9942" t="str">
            <v>Hậu</v>
          </cell>
          <cell r="D9942" t="str">
            <v>18C1-CNÔ14</v>
          </cell>
          <cell r="E9942" t="str">
            <v>Lê Văn TrungHậu</v>
          </cell>
        </row>
        <row r="9943">
          <cell r="A9943">
            <v>18004602</v>
          </cell>
          <cell r="B9943" t="str">
            <v>Lục Minh</v>
          </cell>
          <cell r="C9943" t="str">
            <v>Hậu</v>
          </cell>
          <cell r="D9943" t="str">
            <v>18C1-CCK8</v>
          </cell>
          <cell r="E9943" t="str">
            <v>Lục MinhHậu</v>
          </cell>
        </row>
        <row r="9944">
          <cell r="A9944">
            <v>18002171</v>
          </cell>
          <cell r="B9944" t="str">
            <v>Mai Kim</v>
          </cell>
          <cell r="C9944" t="str">
            <v>Hậu</v>
          </cell>
          <cell r="D9944" t="str">
            <v>18C1-CCK2</v>
          </cell>
          <cell r="E9944" t="str">
            <v>Mai KimHậu</v>
          </cell>
        </row>
        <row r="9945">
          <cell r="A9945">
            <v>18004087</v>
          </cell>
          <cell r="B9945" t="str">
            <v>Ngô Phúc</v>
          </cell>
          <cell r="C9945" t="str">
            <v>Hậu</v>
          </cell>
          <cell r="D9945" t="str">
            <v>18C1-CCK6</v>
          </cell>
          <cell r="E9945" t="str">
            <v>Ngô PhúcHậu</v>
          </cell>
        </row>
        <row r="9946">
          <cell r="A9946">
            <v>18003840</v>
          </cell>
          <cell r="B9946" t="str">
            <v>Nguyễn Công</v>
          </cell>
          <cell r="C9946" t="str">
            <v>Hậu</v>
          </cell>
          <cell r="D9946" t="str">
            <v>18C1-TĐH1</v>
          </cell>
          <cell r="E9946" t="str">
            <v>Nguyễn CôngHậu</v>
          </cell>
        </row>
        <row r="9947">
          <cell r="A9947">
            <v>18003027</v>
          </cell>
          <cell r="B9947" t="str">
            <v>Nguyễn Minh</v>
          </cell>
          <cell r="C9947" t="str">
            <v>Hậu</v>
          </cell>
          <cell r="D9947" t="str">
            <v>18C1-ĐCN2</v>
          </cell>
          <cell r="E9947" t="str">
            <v>Nguyễn MinhHậu</v>
          </cell>
        </row>
        <row r="9948">
          <cell r="A9948">
            <v>18003952</v>
          </cell>
          <cell r="B9948" t="str">
            <v>Nguyễn Phúc</v>
          </cell>
          <cell r="C9948" t="str">
            <v>Hậu</v>
          </cell>
          <cell r="D9948" t="str">
            <v>18C1-KML1</v>
          </cell>
          <cell r="E9948" t="str">
            <v>Nguyễn PhúcHậu</v>
          </cell>
        </row>
        <row r="9949">
          <cell r="A9949">
            <v>18005695</v>
          </cell>
          <cell r="B9949" t="str">
            <v>Nguyễn Thanh</v>
          </cell>
          <cell r="C9949" t="str">
            <v>Hậu</v>
          </cell>
          <cell r="D9949" t="str">
            <v>18C1-VSL3</v>
          </cell>
          <cell r="E9949" t="str">
            <v>Nguyễn ThanhHậu</v>
          </cell>
        </row>
        <row r="9950">
          <cell r="A9950">
            <v>18002902</v>
          </cell>
          <cell r="B9950" t="str">
            <v>Nguyễn Thế</v>
          </cell>
          <cell r="C9950" t="str">
            <v>Hậu</v>
          </cell>
          <cell r="D9950" t="str">
            <v>18C1-LTM1</v>
          </cell>
          <cell r="E9950" t="str">
            <v>Nguyễn ThếHậu</v>
          </cell>
        </row>
        <row r="9951">
          <cell r="A9951">
            <v>18003169</v>
          </cell>
          <cell r="B9951" t="str">
            <v>Nguyễn Thị</v>
          </cell>
          <cell r="C9951" t="str">
            <v>Hậu</v>
          </cell>
          <cell r="D9951" t="str">
            <v>18C1-CCK4</v>
          </cell>
          <cell r="E9951" t="str">
            <v>Nguyễn ThịHậu</v>
          </cell>
        </row>
        <row r="9952">
          <cell r="A9952">
            <v>18003726</v>
          </cell>
          <cell r="B9952" t="str">
            <v>Nguyễn Trung</v>
          </cell>
          <cell r="C9952" t="str">
            <v>Hậu</v>
          </cell>
          <cell r="D9952" t="str">
            <v>18C1-CNÔ18</v>
          </cell>
          <cell r="E9952" t="str">
            <v>Nguyễn TrungHậu</v>
          </cell>
        </row>
        <row r="9953">
          <cell r="A9953">
            <v>18003593</v>
          </cell>
          <cell r="B9953" t="str">
            <v>Nguyễn Trung</v>
          </cell>
          <cell r="C9953" t="str">
            <v>Hậu</v>
          </cell>
          <cell r="D9953" t="str">
            <v>18C1-ĐĐT2</v>
          </cell>
          <cell r="E9953" t="str">
            <v>Nguyễn TrungHậu</v>
          </cell>
        </row>
        <row r="9954">
          <cell r="A9954">
            <v>18003105</v>
          </cell>
          <cell r="B9954" t="str">
            <v>Nguyễn Văn</v>
          </cell>
          <cell r="C9954" t="str">
            <v>Hậu</v>
          </cell>
          <cell r="D9954" t="str">
            <v>18C1-CNÔ15</v>
          </cell>
          <cell r="E9954" t="str">
            <v>Nguyễn VănHậu</v>
          </cell>
        </row>
        <row r="9955">
          <cell r="A9955">
            <v>18004852</v>
          </cell>
          <cell r="B9955" t="str">
            <v>Nguyễn Văn</v>
          </cell>
          <cell r="C9955" t="str">
            <v>Hậu</v>
          </cell>
          <cell r="D9955" t="str">
            <v>18C1-VSL3</v>
          </cell>
          <cell r="E9955" t="str">
            <v>Nguyễn VănHậu</v>
          </cell>
        </row>
        <row r="9956">
          <cell r="A9956">
            <v>18004881</v>
          </cell>
          <cell r="B9956" t="str">
            <v>Trần Công</v>
          </cell>
          <cell r="C9956" t="str">
            <v>Hậu</v>
          </cell>
          <cell r="D9956" t="str">
            <v>18C1-CCK9</v>
          </cell>
          <cell r="E9956" t="str">
            <v>Trần CôngHậu</v>
          </cell>
        </row>
        <row r="9957">
          <cell r="A9957">
            <v>18003050</v>
          </cell>
          <cell r="B9957" t="str">
            <v>Trần Công</v>
          </cell>
          <cell r="C9957" t="str">
            <v>Hậu</v>
          </cell>
          <cell r="D9957" t="str">
            <v>18C1-BCN1</v>
          </cell>
          <cell r="E9957" t="str">
            <v>Trần CôngHậu</v>
          </cell>
        </row>
        <row r="9958">
          <cell r="A9958">
            <v>18003488</v>
          </cell>
          <cell r="B9958" t="str">
            <v>Trần Công</v>
          </cell>
          <cell r="C9958" t="str">
            <v>Hậu</v>
          </cell>
          <cell r="D9958" t="str">
            <v>18C1-CNÔ17</v>
          </cell>
          <cell r="E9958" t="str">
            <v>Trần CôngHậu</v>
          </cell>
        </row>
        <row r="9959">
          <cell r="A9959">
            <v>18002474</v>
          </cell>
          <cell r="B9959" t="str">
            <v>Trần Quốc</v>
          </cell>
          <cell r="C9959" t="str">
            <v>Hậu</v>
          </cell>
          <cell r="D9959" t="str">
            <v>18C1-CNÔ11</v>
          </cell>
          <cell r="E9959" t="str">
            <v>Trần QuốcHậu</v>
          </cell>
        </row>
        <row r="9960">
          <cell r="A9960">
            <v>18004466</v>
          </cell>
          <cell r="B9960" t="str">
            <v>Trần Văn</v>
          </cell>
          <cell r="C9960" t="str">
            <v>Hậu</v>
          </cell>
          <cell r="D9960" t="str">
            <v>18C1-LTM2</v>
          </cell>
          <cell r="E9960" t="str">
            <v>Trần VănHậu</v>
          </cell>
        </row>
        <row r="9961">
          <cell r="A9961">
            <v>18003040</v>
          </cell>
          <cell r="B9961" t="str">
            <v>Trần Văn</v>
          </cell>
          <cell r="C9961" t="str">
            <v>Hậu</v>
          </cell>
          <cell r="D9961" t="str">
            <v>18C1-CNÔ15</v>
          </cell>
          <cell r="E9961" t="str">
            <v>Trần VănHậu</v>
          </cell>
        </row>
        <row r="9962">
          <cell r="A9962">
            <v>18004592</v>
          </cell>
          <cell r="B9962" t="str">
            <v>Võ Thanh</v>
          </cell>
          <cell r="C9962" t="str">
            <v>Hậu</v>
          </cell>
          <cell r="D9962" t="str">
            <v>18C1-CCK8</v>
          </cell>
          <cell r="E9962" t="str">
            <v>Võ ThanhHậu</v>
          </cell>
        </row>
        <row r="9963">
          <cell r="A9963">
            <v>18003265</v>
          </cell>
          <cell r="B9963" t="str">
            <v>Vũ Minh</v>
          </cell>
          <cell r="C9963" t="str">
            <v>Hậu</v>
          </cell>
          <cell r="D9963" t="str">
            <v>18C1-CNÔ16</v>
          </cell>
          <cell r="E9963" t="str">
            <v>Vũ MinhHậu</v>
          </cell>
        </row>
        <row r="9964">
          <cell r="A9964">
            <v>18002859</v>
          </cell>
          <cell r="B9964" t="str">
            <v>Vũ Xuân</v>
          </cell>
          <cell r="C9964" t="str">
            <v>Hậu</v>
          </cell>
          <cell r="D9964" t="str">
            <v>18C1-CNÔ14</v>
          </cell>
          <cell r="E9964" t="str">
            <v>Vũ XuânHậu</v>
          </cell>
        </row>
        <row r="9965">
          <cell r="A9965">
            <v>18003819</v>
          </cell>
          <cell r="B9965" t="str">
            <v>Doãn Bá</v>
          </cell>
          <cell r="C9965" t="str">
            <v>Hiên</v>
          </cell>
          <cell r="D9965" t="str">
            <v>18C1-CNÔ18</v>
          </cell>
          <cell r="E9965" t="str">
            <v>Doãn BáHiên</v>
          </cell>
        </row>
        <row r="9966">
          <cell r="A9966">
            <v>18001875</v>
          </cell>
          <cell r="B9966" t="str">
            <v>Nguyễn Hữu</v>
          </cell>
          <cell r="C9966" t="str">
            <v>Hiên</v>
          </cell>
          <cell r="D9966" t="str">
            <v>18C1-ĐĐT1</v>
          </cell>
          <cell r="E9966" t="str">
            <v>Nguyễn HữuHiên</v>
          </cell>
        </row>
        <row r="9967">
          <cell r="A9967">
            <v>18002509</v>
          </cell>
          <cell r="B9967" t="str">
            <v>Ngô Văn</v>
          </cell>
          <cell r="C9967" t="str">
            <v>Hiến</v>
          </cell>
          <cell r="D9967" t="str">
            <v>18C1-TĐH1</v>
          </cell>
          <cell r="E9967" t="str">
            <v>Ngô VănHiến</v>
          </cell>
        </row>
        <row r="9968">
          <cell r="A9968">
            <v>18003403</v>
          </cell>
          <cell r="B9968" t="str">
            <v>Trần Ngọc</v>
          </cell>
          <cell r="C9968" t="str">
            <v>Hiến</v>
          </cell>
          <cell r="D9968" t="str">
            <v>18C1-CNÔ17</v>
          </cell>
          <cell r="E9968" t="str">
            <v>Trần NgọcHiến</v>
          </cell>
        </row>
        <row r="9969">
          <cell r="A9969">
            <v>18004525</v>
          </cell>
          <cell r="B9969" t="str">
            <v>Đỗ Viết</v>
          </cell>
          <cell r="C9969" t="str">
            <v>Hiền</v>
          </cell>
          <cell r="D9969" t="str">
            <v>18C1-CCK8</v>
          </cell>
          <cell r="E9969" t="str">
            <v>Đỗ ViếtHiền</v>
          </cell>
        </row>
        <row r="9970">
          <cell r="A9970">
            <v>18002324</v>
          </cell>
          <cell r="B9970" t="str">
            <v>Dương Thảo</v>
          </cell>
          <cell r="C9970" t="str">
            <v>Hiền</v>
          </cell>
          <cell r="D9970" t="str">
            <v>18C1-KTD1</v>
          </cell>
          <cell r="E9970" t="str">
            <v>Dương ThảoHiền</v>
          </cell>
        </row>
        <row r="9971">
          <cell r="A9971">
            <v>18002442</v>
          </cell>
          <cell r="B9971" t="str">
            <v>Hà Thị Thanh</v>
          </cell>
          <cell r="C9971" t="str">
            <v>Hiền</v>
          </cell>
          <cell r="D9971" t="str">
            <v>18C1-CNM2</v>
          </cell>
          <cell r="E9971" t="str">
            <v>Hà Thị ThanhHiền</v>
          </cell>
        </row>
        <row r="9972">
          <cell r="A9972">
            <v>18004890</v>
          </cell>
          <cell r="B9972" t="str">
            <v>Lại Thị Thu</v>
          </cell>
          <cell r="C9972" t="str">
            <v>Hiền</v>
          </cell>
          <cell r="D9972" t="str">
            <v>18C1-QTD2</v>
          </cell>
          <cell r="E9972" t="str">
            <v>Lại Thị ThuHiền</v>
          </cell>
        </row>
        <row r="9973">
          <cell r="A9973">
            <v>18003173</v>
          </cell>
          <cell r="B9973" t="str">
            <v>Lê Bá</v>
          </cell>
          <cell r="C9973" t="str">
            <v>Hiền</v>
          </cell>
          <cell r="D9973" t="str">
            <v>18C1-KML1</v>
          </cell>
          <cell r="E9973" t="str">
            <v>Lê BáHiền</v>
          </cell>
        </row>
        <row r="9974">
          <cell r="A9974">
            <v>18003288</v>
          </cell>
          <cell r="B9974" t="str">
            <v>Lê Thanh</v>
          </cell>
          <cell r="C9974" t="str">
            <v>Hiền</v>
          </cell>
          <cell r="D9974" t="str">
            <v>18C1-CNÔ16</v>
          </cell>
          <cell r="E9974" t="str">
            <v>Lê ThanhHiền</v>
          </cell>
        </row>
        <row r="9975">
          <cell r="A9975">
            <v>18003157</v>
          </cell>
          <cell r="B9975" t="str">
            <v>Lục Hoàng</v>
          </cell>
          <cell r="C9975" t="str">
            <v>Hiền</v>
          </cell>
          <cell r="D9975" t="str">
            <v>18C1-ĐĐT2</v>
          </cell>
          <cell r="E9975" t="str">
            <v>Lục HoàngHiền</v>
          </cell>
        </row>
        <row r="9976">
          <cell r="A9976">
            <v>18001328</v>
          </cell>
          <cell r="B9976" t="str">
            <v>Mai Văn</v>
          </cell>
          <cell r="C9976" t="str">
            <v>Hiền</v>
          </cell>
          <cell r="D9976" t="str">
            <v>18C1-ĐĐT1</v>
          </cell>
          <cell r="E9976" t="str">
            <v>Mai VănHiền</v>
          </cell>
        </row>
        <row r="9977">
          <cell r="A9977">
            <v>18004639</v>
          </cell>
          <cell r="B9977" t="str">
            <v>Nguyễn Tấn</v>
          </cell>
          <cell r="C9977" t="str">
            <v>Hiền</v>
          </cell>
          <cell r="D9977" t="str">
            <v>18C1-QTM1</v>
          </cell>
          <cell r="E9977" t="str">
            <v>Nguyễn TấnHiền</v>
          </cell>
        </row>
        <row r="9978">
          <cell r="A9978">
            <v>18001825</v>
          </cell>
          <cell r="B9978" t="str">
            <v>Nguyễn Thị Thu</v>
          </cell>
          <cell r="C9978" t="str">
            <v>Hiền</v>
          </cell>
          <cell r="D9978" t="str">
            <v>18C1-CNM1</v>
          </cell>
          <cell r="E9978" t="str">
            <v>Nguyễn Thị ThuHiền</v>
          </cell>
        </row>
        <row r="9979">
          <cell r="A9979">
            <v>18005228</v>
          </cell>
          <cell r="B9979" t="str">
            <v>Nguyễn Thụy Ngọc</v>
          </cell>
          <cell r="C9979" t="str">
            <v>Hiền</v>
          </cell>
          <cell r="D9979" t="str">
            <v>18C1-THU1</v>
          </cell>
          <cell r="E9979" t="str">
            <v>Nguyễn Thụy NgọcHiền</v>
          </cell>
        </row>
        <row r="9980">
          <cell r="A9980">
            <v>18002743</v>
          </cell>
          <cell r="B9980" t="str">
            <v>Nguyễn Trung</v>
          </cell>
          <cell r="C9980" t="str">
            <v>Hiền</v>
          </cell>
          <cell r="D9980" t="str">
            <v>18C1-CNÔ13</v>
          </cell>
          <cell r="E9980" t="str">
            <v>Nguyễn TrungHiền</v>
          </cell>
        </row>
        <row r="9981">
          <cell r="A9981">
            <v>18004157</v>
          </cell>
          <cell r="B9981" t="str">
            <v>Nguyễn Văn</v>
          </cell>
          <cell r="C9981" t="str">
            <v>Hiền</v>
          </cell>
          <cell r="D9981" t="str">
            <v>18C1-CNÔ19</v>
          </cell>
          <cell r="E9981" t="str">
            <v>Nguyễn VănHiền</v>
          </cell>
        </row>
        <row r="9982">
          <cell r="A9982">
            <v>18004248</v>
          </cell>
          <cell r="B9982" t="str">
            <v>Nguyễn Văn</v>
          </cell>
          <cell r="C9982" t="str">
            <v>Hiền</v>
          </cell>
          <cell r="D9982" t="str">
            <v>18C1-CCK7</v>
          </cell>
          <cell r="E9982" t="str">
            <v>Nguyễn VănHiền</v>
          </cell>
        </row>
        <row r="9983">
          <cell r="A9983">
            <v>18004455</v>
          </cell>
          <cell r="B9983" t="str">
            <v>Nguyễn Xuân</v>
          </cell>
          <cell r="C9983" t="str">
            <v>Hiền</v>
          </cell>
          <cell r="D9983" t="str">
            <v>18C1-NNA1</v>
          </cell>
          <cell r="E9983" t="str">
            <v>Nguyễn XuânHiền</v>
          </cell>
        </row>
        <row r="9984">
          <cell r="A9984">
            <v>18004029</v>
          </cell>
          <cell r="B9984" t="str">
            <v>Phan Thanh</v>
          </cell>
          <cell r="C9984" t="str">
            <v>Hiền</v>
          </cell>
          <cell r="D9984" t="str">
            <v>18C1-CCK6</v>
          </cell>
          <cell r="E9984" t="str">
            <v>Phan ThanhHiền</v>
          </cell>
        </row>
        <row r="9985">
          <cell r="A9985">
            <v>18004938</v>
          </cell>
          <cell r="B9985" t="str">
            <v>Trần Hiếu</v>
          </cell>
          <cell r="C9985" t="str">
            <v>Hiền</v>
          </cell>
          <cell r="D9985" t="str">
            <v>18C1-ĐĐT1</v>
          </cell>
          <cell r="E9985" t="str">
            <v>Trần HiếuHiền</v>
          </cell>
        </row>
        <row r="9986">
          <cell r="A9986">
            <v>18004882</v>
          </cell>
          <cell r="B9986" t="str">
            <v>Trần Minh</v>
          </cell>
          <cell r="C9986" t="str">
            <v>Hiền</v>
          </cell>
          <cell r="D9986" t="str">
            <v>18C1-CCK9</v>
          </cell>
          <cell r="E9986" t="str">
            <v>Trần MinhHiền</v>
          </cell>
        </row>
        <row r="9987">
          <cell r="A9987">
            <v>18001511</v>
          </cell>
          <cell r="B9987" t="str">
            <v>Trần Phúc</v>
          </cell>
          <cell r="C9987" t="str">
            <v>Hiền</v>
          </cell>
          <cell r="D9987" t="str">
            <v>18C1-CNÔ3</v>
          </cell>
          <cell r="E9987" t="str">
            <v>Trần PhúcHiền</v>
          </cell>
        </row>
        <row r="9988">
          <cell r="A9988">
            <v>18003671</v>
          </cell>
          <cell r="B9988" t="str">
            <v>Trần Thanh</v>
          </cell>
          <cell r="C9988" t="str">
            <v>Hiền</v>
          </cell>
          <cell r="D9988" t="str">
            <v>18C1-CNÔ14</v>
          </cell>
          <cell r="E9988" t="str">
            <v>Trần ThanhHiền</v>
          </cell>
        </row>
        <row r="9989">
          <cell r="A9989">
            <v>18005664</v>
          </cell>
          <cell r="B9989" t="str">
            <v>Trần Thanh</v>
          </cell>
          <cell r="C9989" t="str">
            <v>Hiền</v>
          </cell>
          <cell r="D9989" t="str">
            <v>18C1-VSL2</v>
          </cell>
          <cell r="E9989" t="str">
            <v>Trần ThanhHiền</v>
          </cell>
        </row>
        <row r="9990">
          <cell r="A9990">
            <v>18005696</v>
          </cell>
          <cell r="B9990" t="str">
            <v>Vũ Quốc</v>
          </cell>
          <cell r="C9990" t="str">
            <v>Hiền</v>
          </cell>
          <cell r="D9990" t="str">
            <v>18C1-CCK6</v>
          </cell>
          <cell r="E9990" t="str">
            <v>Vũ QuốcHiền</v>
          </cell>
        </row>
        <row r="9991">
          <cell r="A9991">
            <v>18003955</v>
          </cell>
          <cell r="B9991" t="str">
            <v>Đặng Tấn</v>
          </cell>
          <cell r="C9991" t="str">
            <v>Hiển</v>
          </cell>
          <cell r="D9991" t="str">
            <v>18C1-CNÔ19</v>
          </cell>
          <cell r="E9991" t="str">
            <v>Đặng TấnHiển</v>
          </cell>
        </row>
        <row r="9992">
          <cell r="A9992">
            <v>18003131</v>
          </cell>
          <cell r="B9992" t="str">
            <v>Hà Danh</v>
          </cell>
          <cell r="C9992" t="str">
            <v>Hiển</v>
          </cell>
          <cell r="D9992" t="str">
            <v>18C1-NNA1</v>
          </cell>
          <cell r="E9992" t="str">
            <v>Hà DanhHiển</v>
          </cell>
        </row>
        <row r="9993">
          <cell r="A9993">
            <v>18004092</v>
          </cell>
          <cell r="B9993" t="str">
            <v>Huỳnh Dương</v>
          </cell>
          <cell r="C9993" t="str">
            <v>Hiển</v>
          </cell>
          <cell r="D9993" t="str">
            <v>18C1-CNL1</v>
          </cell>
          <cell r="E9993" t="str">
            <v>Huỳnh DươngHiển</v>
          </cell>
        </row>
        <row r="9994">
          <cell r="A9994">
            <v>18002239</v>
          </cell>
          <cell r="B9994" t="str">
            <v>Nguyễn Minh</v>
          </cell>
          <cell r="C9994" t="str">
            <v>Hiển</v>
          </cell>
          <cell r="D9994" t="str">
            <v>18C1-CNÔ9</v>
          </cell>
          <cell r="E9994" t="str">
            <v>Nguyễn MinhHiển</v>
          </cell>
        </row>
        <row r="9995">
          <cell r="A9995">
            <v>18001483</v>
          </cell>
          <cell r="B9995" t="str">
            <v>Nguyễn Nhật</v>
          </cell>
          <cell r="C9995" t="str">
            <v>Hiển</v>
          </cell>
          <cell r="D9995" t="str">
            <v>18C1-CNÔ3</v>
          </cell>
          <cell r="E9995" t="str">
            <v>Nguyễn NhậtHiển</v>
          </cell>
        </row>
        <row r="9996">
          <cell r="A9996">
            <v>18002550</v>
          </cell>
          <cell r="B9996" t="str">
            <v>Phạm Thế</v>
          </cell>
          <cell r="C9996" t="str">
            <v>Hiển</v>
          </cell>
          <cell r="D9996" t="str">
            <v>18C1-CNÔ12</v>
          </cell>
          <cell r="E9996" t="str">
            <v>Phạm ThếHiển</v>
          </cell>
        </row>
        <row r="9997">
          <cell r="A9997">
            <v>18003177</v>
          </cell>
          <cell r="B9997" t="str">
            <v>Phạm Thế</v>
          </cell>
          <cell r="C9997" t="str">
            <v>Hiển</v>
          </cell>
          <cell r="D9997" t="str">
            <v>18C1-CNÔ15</v>
          </cell>
          <cell r="E9997" t="str">
            <v>Phạm ThếHiển</v>
          </cell>
        </row>
        <row r="9998">
          <cell r="A9998">
            <v>18004458</v>
          </cell>
          <cell r="B9998" t="str">
            <v>Trần Văn</v>
          </cell>
          <cell r="C9998" t="str">
            <v>Hiển</v>
          </cell>
          <cell r="D9998" t="str">
            <v>18C1-CCK7</v>
          </cell>
          <cell r="E9998" t="str">
            <v>Trần VănHiển</v>
          </cell>
        </row>
        <row r="9999">
          <cell r="A9999">
            <v>18003098</v>
          </cell>
          <cell r="B9999" t="str">
            <v>Đặng Quang</v>
          </cell>
          <cell r="C9999" t="str">
            <v>Hiệp</v>
          </cell>
          <cell r="D9999" t="str">
            <v>18C1-CNÔ15</v>
          </cell>
          <cell r="E9999" t="str">
            <v>Đặng QuangHiệp</v>
          </cell>
        </row>
        <row r="10000">
          <cell r="A10000">
            <v>18004918</v>
          </cell>
          <cell r="B10000" t="str">
            <v>Nguyễn Đình</v>
          </cell>
          <cell r="C10000" t="str">
            <v>Hiệp</v>
          </cell>
          <cell r="D10000" t="str">
            <v>18C1-ĐĐT3</v>
          </cell>
          <cell r="E10000" t="str">
            <v>Nguyễn ĐìnhHiệp</v>
          </cell>
        </row>
        <row r="10001">
          <cell r="A10001">
            <v>18005082</v>
          </cell>
          <cell r="B10001" t="str">
            <v>Nguyễn Xuân</v>
          </cell>
          <cell r="C10001" t="str">
            <v>Hiệp</v>
          </cell>
          <cell r="D10001" t="str">
            <v>18C1-CCK9</v>
          </cell>
          <cell r="E10001" t="str">
            <v>Nguyễn XuânHiệp</v>
          </cell>
        </row>
        <row r="10002">
          <cell r="A10002">
            <v>18002461</v>
          </cell>
          <cell r="B10002" t="str">
            <v>Phạm Thái Hoàng</v>
          </cell>
          <cell r="C10002" t="str">
            <v>Hiệp</v>
          </cell>
          <cell r="D10002" t="str">
            <v>18C1-CNÔ11</v>
          </cell>
          <cell r="E10002" t="str">
            <v>Phạm Thái HoàngHiệp</v>
          </cell>
        </row>
        <row r="10003">
          <cell r="A10003">
            <v>18002540</v>
          </cell>
          <cell r="B10003" t="str">
            <v>Trần Gia</v>
          </cell>
          <cell r="C10003" t="str">
            <v>Hiệp</v>
          </cell>
          <cell r="D10003" t="str">
            <v>18C1-CNÔ12</v>
          </cell>
          <cell r="E10003" t="str">
            <v>Trần GiaHiệp</v>
          </cell>
        </row>
        <row r="10004">
          <cell r="A10004">
            <v>18004717</v>
          </cell>
          <cell r="B10004" t="str">
            <v>Vũ Hoàng</v>
          </cell>
          <cell r="C10004" t="str">
            <v>Hiệp</v>
          </cell>
          <cell r="D10004" t="str">
            <v>18C1-VSL3</v>
          </cell>
          <cell r="E10004" t="str">
            <v>Vũ HoàngHiệp</v>
          </cell>
        </row>
        <row r="10005">
          <cell r="A10005">
            <v>18002764</v>
          </cell>
          <cell r="B10005" t="str">
            <v>Bùi Trọng</v>
          </cell>
          <cell r="C10005" t="str">
            <v>Hiếu</v>
          </cell>
          <cell r="D10005" t="str">
            <v>18C1-KXD1</v>
          </cell>
          <cell r="E10005" t="str">
            <v>Bùi TrọngHiếu</v>
          </cell>
        </row>
        <row r="10006">
          <cell r="A10006">
            <v>18001823</v>
          </cell>
          <cell r="B10006" t="str">
            <v>Cao Trung</v>
          </cell>
          <cell r="C10006" t="str">
            <v>Hiếu</v>
          </cell>
          <cell r="D10006" t="str">
            <v>18C1-CNÔ5</v>
          </cell>
          <cell r="E10006" t="str">
            <v>Cao TrungHiếu</v>
          </cell>
        </row>
        <row r="10007">
          <cell r="A10007">
            <v>18001965</v>
          </cell>
          <cell r="B10007" t="str">
            <v>Đặng Trung</v>
          </cell>
          <cell r="C10007" t="str">
            <v>Hiếu</v>
          </cell>
          <cell r="D10007" t="str">
            <v>18C1-CNÔ7</v>
          </cell>
          <cell r="E10007" t="str">
            <v>Đặng TrungHiếu</v>
          </cell>
        </row>
        <row r="10008">
          <cell r="A10008">
            <v>18005374</v>
          </cell>
          <cell r="B10008" t="str">
            <v>Diệp Minh</v>
          </cell>
          <cell r="C10008" t="str">
            <v>Hiếu</v>
          </cell>
          <cell r="D10008" t="str">
            <v>18C1-LTM2</v>
          </cell>
          <cell r="E10008" t="str">
            <v>Diệp MinhHiếu</v>
          </cell>
        </row>
        <row r="10009">
          <cell r="A10009">
            <v>18004518</v>
          </cell>
          <cell r="B10009" t="str">
            <v>Đinh Văn</v>
          </cell>
          <cell r="C10009" t="str">
            <v>Hiếu</v>
          </cell>
          <cell r="D10009" t="str">
            <v>18C1-KML2</v>
          </cell>
          <cell r="E10009" t="str">
            <v>Đinh VănHiếu</v>
          </cell>
        </row>
        <row r="10010">
          <cell r="A10010">
            <v>18001787</v>
          </cell>
          <cell r="B10010" t="str">
            <v>Đoàn Văn</v>
          </cell>
          <cell r="C10010" t="str">
            <v>Hiếu</v>
          </cell>
          <cell r="D10010" t="str">
            <v>18C1-CNÔ5</v>
          </cell>
          <cell r="E10010" t="str">
            <v>Đoàn VănHiếu</v>
          </cell>
        </row>
        <row r="10011">
          <cell r="A10011">
            <v>18002728</v>
          </cell>
          <cell r="B10011" t="str">
            <v>Hồ Minh</v>
          </cell>
          <cell r="C10011" t="str">
            <v>Hiếu</v>
          </cell>
          <cell r="D10011" t="str">
            <v>18C1-CCK3</v>
          </cell>
          <cell r="E10011" t="str">
            <v>Hồ MinhHiếu</v>
          </cell>
        </row>
        <row r="10012">
          <cell r="A10012">
            <v>18003449</v>
          </cell>
          <cell r="B10012" t="str">
            <v>Huỳnh Minh</v>
          </cell>
          <cell r="C10012" t="str">
            <v>Hiếu</v>
          </cell>
          <cell r="D10012" t="str">
            <v>18C1-BCN1</v>
          </cell>
          <cell r="E10012" t="str">
            <v>Huỳnh MinhHiếu</v>
          </cell>
        </row>
        <row r="10013">
          <cell r="A10013">
            <v>18002683</v>
          </cell>
          <cell r="B10013" t="str">
            <v>Huỳnh Trọng</v>
          </cell>
          <cell r="C10013" t="str">
            <v>Hiếu</v>
          </cell>
          <cell r="D10013" t="str">
            <v>18C1-CNÔ12</v>
          </cell>
          <cell r="E10013" t="str">
            <v>Huỳnh TrọngHiếu</v>
          </cell>
        </row>
        <row r="10014">
          <cell r="A10014">
            <v>18003261</v>
          </cell>
          <cell r="B10014" t="str">
            <v>Huỳnh Trung</v>
          </cell>
          <cell r="C10014" t="str">
            <v>Hiếu</v>
          </cell>
          <cell r="D10014" t="str">
            <v>18C1-CNÔ16</v>
          </cell>
          <cell r="E10014" t="str">
            <v>Huỳnh TrungHiếu</v>
          </cell>
        </row>
        <row r="10015">
          <cell r="A10015">
            <v>18003287</v>
          </cell>
          <cell r="B10015" t="str">
            <v>Lê Minh</v>
          </cell>
          <cell r="C10015" t="str">
            <v>Hiếu</v>
          </cell>
          <cell r="D10015" t="str">
            <v>18C1-CĐT1</v>
          </cell>
          <cell r="E10015" t="str">
            <v>Lê MinhHiếu</v>
          </cell>
        </row>
        <row r="10016">
          <cell r="A10016">
            <v>18002217</v>
          </cell>
          <cell r="B10016" t="str">
            <v>Lê Minh</v>
          </cell>
          <cell r="C10016" t="str">
            <v>Hiếu</v>
          </cell>
          <cell r="D10016" t="str">
            <v>18C1-CNÔ9</v>
          </cell>
          <cell r="E10016" t="str">
            <v>Lê MinhHiếu</v>
          </cell>
        </row>
        <row r="10017">
          <cell r="A10017">
            <v>18002700</v>
          </cell>
          <cell r="B10017" t="str">
            <v>Lê Ngô Quốc</v>
          </cell>
          <cell r="C10017" t="str">
            <v>Hiếu</v>
          </cell>
          <cell r="D10017" t="str">
            <v>18C1-CNÔ13</v>
          </cell>
          <cell r="E10017" t="str">
            <v>Lê Ngô QuốcHiếu</v>
          </cell>
        </row>
        <row r="10018">
          <cell r="A10018">
            <v>18003133</v>
          </cell>
          <cell r="B10018" t="str">
            <v>Lê Trần Minh</v>
          </cell>
          <cell r="C10018" t="str">
            <v>Hiếu</v>
          </cell>
          <cell r="D10018" t="str">
            <v>18C1-CNÔ15</v>
          </cell>
          <cell r="E10018" t="str">
            <v>Lê Trần MinhHiếu</v>
          </cell>
        </row>
        <row r="10019">
          <cell r="A10019">
            <v>18003354</v>
          </cell>
          <cell r="B10019" t="str">
            <v>Lê Trọng</v>
          </cell>
          <cell r="C10019" t="str">
            <v>Hiếu</v>
          </cell>
          <cell r="D10019" t="str">
            <v>18C1-QTM1</v>
          </cell>
          <cell r="E10019" t="str">
            <v>Lê TrọngHiếu</v>
          </cell>
        </row>
        <row r="10020">
          <cell r="A10020">
            <v>18004058</v>
          </cell>
          <cell r="B10020" t="str">
            <v>Mai Trung</v>
          </cell>
          <cell r="C10020" t="str">
            <v>Hiếu</v>
          </cell>
          <cell r="D10020" t="str">
            <v>18C1-CCK6</v>
          </cell>
          <cell r="E10020" t="str">
            <v>Mai TrungHiếu</v>
          </cell>
        </row>
        <row r="10021">
          <cell r="A10021">
            <v>18005125</v>
          </cell>
          <cell r="B10021" t="str">
            <v>Ngô Minh</v>
          </cell>
          <cell r="C10021" t="str">
            <v>Hiếu</v>
          </cell>
          <cell r="D10021" t="str">
            <v>18C1-CCK9</v>
          </cell>
          <cell r="E10021" t="str">
            <v>Ngô MinhHiếu</v>
          </cell>
        </row>
        <row r="10022">
          <cell r="A10022">
            <v>18004306</v>
          </cell>
          <cell r="B10022" t="str">
            <v>Ngô Ngọc</v>
          </cell>
          <cell r="C10022" t="str">
            <v>Hiếu</v>
          </cell>
          <cell r="D10022" t="str">
            <v>18C1-VSL3</v>
          </cell>
          <cell r="E10022" t="str">
            <v>Ngô NgọcHiếu</v>
          </cell>
        </row>
        <row r="10023">
          <cell r="A10023">
            <v>18003517</v>
          </cell>
          <cell r="B10023" t="str">
            <v>Nguyễn Chí</v>
          </cell>
          <cell r="C10023" t="str">
            <v>Hiếu</v>
          </cell>
          <cell r="D10023" t="str">
            <v>18C1-CCK4</v>
          </cell>
          <cell r="E10023" t="str">
            <v>Nguyễn ChíHiếu</v>
          </cell>
        </row>
        <row r="10024">
          <cell r="A10024">
            <v>18003301</v>
          </cell>
          <cell r="B10024" t="str">
            <v>Nguyễn Chí</v>
          </cell>
          <cell r="C10024" t="str">
            <v>Hiếu</v>
          </cell>
          <cell r="D10024" t="str">
            <v>18C1-KML1</v>
          </cell>
          <cell r="E10024" t="str">
            <v>Nguyễn ChíHiếu</v>
          </cell>
        </row>
        <row r="10025">
          <cell r="A10025">
            <v>18003145</v>
          </cell>
          <cell r="B10025" t="str">
            <v>Nguyễn Đăng</v>
          </cell>
          <cell r="C10025" t="str">
            <v>Hiếu</v>
          </cell>
          <cell r="D10025" t="str">
            <v>18C1-NNA1</v>
          </cell>
          <cell r="E10025" t="str">
            <v>Nguyễn ĐăngHiếu</v>
          </cell>
        </row>
        <row r="10026">
          <cell r="A10026">
            <v>18005474</v>
          </cell>
          <cell r="B10026" t="str">
            <v>Nguyễn Hồng</v>
          </cell>
          <cell r="C10026" t="str">
            <v>Hiếu</v>
          </cell>
          <cell r="D10026" t="str">
            <v>18C1-NNA2</v>
          </cell>
          <cell r="E10026" t="str">
            <v>Nguyễn HồngHiếu</v>
          </cell>
        </row>
        <row r="10027">
          <cell r="A10027">
            <v>18002257</v>
          </cell>
          <cell r="B10027" t="str">
            <v>Nguyễn Huy</v>
          </cell>
          <cell r="C10027" t="str">
            <v>Hiếu</v>
          </cell>
          <cell r="D10027" t="str">
            <v>18C1-CNÔ9</v>
          </cell>
          <cell r="E10027" t="str">
            <v>Nguyễn HuyHiếu</v>
          </cell>
        </row>
        <row r="10028">
          <cell r="A10028">
            <v>18002209</v>
          </cell>
          <cell r="B10028" t="str">
            <v>Nguyễn Mai Thanh</v>
          </cell>
          <cell r="C10028" t="str">
            <v>Hiếu</v>
          </cell>
          <cell r="D10028" t="str">
            <v>18C1-ĐCN1</v>
          </cell>
          <cell r="E10028" t="str">
            <v>Nguyễn Mai ThanhHiếu</v>
          </cell>
        </row>
        <row r="10029">
          <cell r="A10029">
            <v>18005679</v>
          </cell>
          <cell r="B10029" t="str">
            <v>Nguyễn Minh</v>
          </cell>
          <cell r="C10029" t="str">
            <v>Hiếu</v>
          </cell>
          <cell r="D10029" t="str">
            <v>18C1-CCK8</v>
          </cell>
          <cell r="E10029" t="str">
            <v>Nguyễn MinhHiếu</v>
          </cell>
        </row>
        <row r="10030">
          <cell r="A10030">
            <v>18005329</v>
          </cell>
          <cell r="B10030" t="str">
            <v>Nguyễn Minh</v>
          </cell>
          <cell r="C10030" t="str">
            <v>Hiếu</v>
          </cell>
          <cell r="D10030" t="str">
            <v>18C1-NNA2</v>
          </cell>
          <cell r="E10030" t="str">
            <v>Nguyễn MinhHiếu</v>
          </cell>
        </row>
        <row r="10031">
          <cell r="A10031">
            <v>18005077</v>
          </cell>
          <cell r="B10031" t="str">
            <v>Nguyễn Minh</v>
          </cell>
          <cell r="C10031" t="str">
            <v>Hiếu</v>
          </cell>
          <cell r="D10031" t="str">
            <v>18C1-CCK9</v>
          </cell>
          <cell r="E10031" t="str">
            <v>Nguyễn MinhHiếu</v>
          </cell>
        </row>
        <row r="10032">
          <cell r="A10032">
            <v>18004841</v>
          </cell>
          <cell r="B10032" t="str">
            <v>Nguyễn Minh</v>
          </cell>
          <cell r="C10032" t="str">
            <v>Hiếu</v>
          </cell>
          <cell r="D10032" t="str">
            <v>18C1-VSL3</v>
          </cell>
          <cell r="E10032" t="str">
            <v>Nguyễn MinhHiếu</v>
          </cell>
        </row>
        <row r="10033">
          <cell r="A10033">
            <v>18004354</v>
          </cell>
          <cell r="B10033" t="str">
            <v>Nguyễn Minh</v>
          </cell>
          <cell r="C10033" t="str">
            <v>Hiếu</v>
          </cell>
          <cell r="D10033" t="str">
            <v>18C1-QTM1</v>
          </cell>
          <cell r="E10033" t="str">
            <v>Nguyễn MinhHiếu</v>
          </cell>
        </row>
        <row r="10034">
          <cell r="A10034">
            <v>18002208</v>
          </cell>
          <cell r="B10034" t="str">
            <v>Nguyễn Minh</v>
          </cell>
          <cell r="C10034" t="str">
            <v>Hiếu</v>
          </cell>
          <cell r="D10034" t="str">
            <v>18C1-CNÔ9</v>
          </cell>
          <cell r="E10034" t="str">
            <v>Nguyễn MinhHiếu</v>
          </cell>
        </row>
        <row r="10035">
          <cell r="A10035">
            <v>18001894</v>
          </cell>
          <cell r="B10035" t="str">
            <v>Nguyễn Minh</v>
          </cell>
          <cell r="C10035" t="str">
            <v>Hiếu</v>
          </cell>
          <cell r="D10035" t="str">
            <v>18C1-CNÔ6</v>
          </cell>
          <cell r="E10035" t="str">
            <v>Nguyễn MinhHiếu</v>
          </cell>
        </row>
        <row r="10036">
          <cell r="A10036">
            <v>18001619</v>
          </cell>
          <cell r="B10036" t="str">
            <v>Nguyễn Minh</v>
          </cell>
          <cell r="C10036" t="str">
            <v>Hiếu</v>
          </cell>
          <cell r="D10036" t="str">
            <v>18C1-CNÔ4</v>
          </cell>
          <cell r="E10036" t="str">
            <v>Nguyễn MinhHiếu</v>
          </cell>
        </row>
        <row r="10037">
          <cell r="A10037">
            <v>18001423</v>
          </cell>
          <cell r="B10037" t="str">
            <v>Nguyễn Minh</v>
          </cell>
          <cell r="C10037" t="str">
            <v>Hiếu</v>
          </cell>
          <cell r="D10037" t="str">
            <v>18C1-CNÔ2</v>
          </cell>
          <cell r="E10037" t="str">
            <v>Nguyễn MinhHiếu</v>
          </cell>
        </row>
        <row r="10038">
          <cell r="A10038">
            <v>18003103</v>
          </cell>
          <cell r="B10038" t="str">
            <v>Nguyễn Minh</v>
          </cell>
          <cell r="C10038" t="str">
            <v>Hiếu</v>
          </cell>
          <cell r="D10038" t="str">
            <v>18C1-CNÔ15</v>
          </cell>
          <cell r="E10038" t="str">
            <v>Nguyễn MinhHiếu</v>
          </cell>
        </row>
        <row r="10039">
          <cell r="A10039">
            <v>18005320</v>
          </cell>
          <cell r="B10039" t="str">
            <v>Nguyễn Thanh</v>
          </cell>
          <cell r="C10039" t="str">
            <v>Hiếu</v>
          </cell>
          <cell r="D10039" t="str">
            <v>18C1-ĐĐT2</v>
          </cell>
          <cell r="E10039" t="str">
            <v>Nguyễn ThanhHiếu</v>
          </cell>
        </row>
        <row r="10040">
          <cell r="A10040">
            <v>18005447</v>
          </cell>
          <cell r="B10040" t="str">
            <v>Nguyễn Thành</v>
          </cell>
          <cell r="C10040" t="str">
            <v>Hiếu</v>
          </cell>
          <cell r="D10040" t="str">
            <v>18C1-CNÔ18</v>
          </cell>
          <cell r="E10040" t="str">
            <v>Nguyễn ThànhHiếu</v>
          </cell>
        </row>
        <row r="10041">
          <cell r="A10041">
            <v>18002636</v>
          </cell>
          <cell r="B10041" t="str">
            <v>Nguyễn Trọng</v>
          </cell>
          <cell r="C10041" t="str">
            <v>Hiếu</v>
          </cell>
          <cell r="D10041" t="str">
            <v>18C1-CNL1</v>
          </cell>
          <cell r="E10041" t="str">
            <v>Nguyễn TrọngHiếu</v>
          </cell>
        </row>
        <row r="10042">
          <cell r="A10042">
            <v>18003791</v>
          </cell>
          <cell r="B10042" t="str">
            <v>Nguyễn Trung</v>
          </cell>
          <cell r="C10042" t="str">
            <v>Hiếu</v>
          </cell>
          <cell r="D10042" t="str">
            <v>18C1-CNÔ18</v>
          </cell>
          <cell r="E10042" t="str">
            <v>Nguyễn TrungHiếu</v>
          </cell>
        </row>
        <row r="10043">
          <cell r="A10043">
            <v>18005136</v>
          </cell>
          <cell r="B10043" t="str">
            <v>Nguyễn Trung</v>
          </cell>
          <cell r="C10043" t="str">
            <v>Hiếu</v>
          </cell>
          <cell r="D10043" t="str">
            <v>18C1-KML2</v>
          </cell>
          <cell r="E10043" t="str">
            <v>Nguyễn TrungHiếu</v>
          </cell>
        </row>
        <row r="10044">
          <cell r="A10044">
            <v>18002465</v>
          </cell>
          <cell r="B10044" t="str">
            <v>Nguyễn Trung</v>
          </cell>
          <cell r="C10044" t="str">
            <v>Hiếu</v>
          </cell>
          <cell r="D10044" t="str">
            <v>18C1-CNÔ11</v>
          </cell>
          <cell r="E10044" t="str">
            <v>Nguyễn TrungHiếu</v>
          </cell>
        </row>
        <row r="10045">
          <cell r="A10045">
            <v>18001476</v>
          </cell>
          <cell r="B10045" t="str">
            <v>Nguyễn Trương Trung</v>
          </cell>
          <cell r="C10045" t="str">
            <v>Hiếu</v>
          </cell>
          <cell r="D10045" t="str">
            <v>18C1-CNÔ3</v>
          </cell>
          <cell r="E10045" t="str">
            <v>Nguyễn Trương TrungHiếu</v>
          </cell>
        </row>
        <row r="10046">
          <cell r="A10046">
            <v>18002903</v>
          </cell>
          <cell r="B10046" t="str">
            <v>Nguyễn Văn</v>
          </cell>
          <cell r="C10046" t="str">
            <v>Hiếu</v>
          </cell>
          <cell r="D10046" t="str">
            <v>18C1-CCK3</v>
          </cell>
          <cell r="E10046" t="str">
            <v>Nguyễn VănHiếu</v>
          </cell>
        </row>
        <row r="10047">
          <cell r="A10047">
            <v>18002237</v>
          </cell>
          <cell r="B10047" t="str">
            <v>Nguyễn Xuân</v>
          </cell>
          <cell r="C10047" t="str">
            <v>Hiếu</v>
          </cell>
          <cell r="D10047" t="str">
            <v>18C1-CNÔ9</v>
          </cell>
          <cell r="E10047" t="str">
            <v>Nguyễn XuânHiếu</v>
          </cell>
        </row>
        <row r="10048">
          <cell r="A10048">
            <v>18004934</v>
          </cell>
          <cell r="B10048" t="str">
            <v>Phạm Trọng</v>
          </cell>
          <cell r="C10048" t="str">
            <v>Hiếu</v>
          </cell>
          <cell r="D10048" t="str">
            <v>18C1-LTM2</v>
          </cell>
          <cell r="E10048" t="str">
            <v>Phạm TrọngHiếu</v>
          </cell>
        </row>
        <row r="10049">
          <cell r="A10049">
            <v>18004801</v>
          </cell>
          <cell r="B10049" t="str">
            <v>Phạm Trung</v>
          </cell>
          <cell r="C10049" t="str">
            <v>Hiếu</v>
          </cell>
          <cell r="D10049" t="str">
            <v>18C1-BCN1</v>
          </cell>
          <cell r="E10049" t="str">
            <v>Phạm TrungHiếu</v>
          </cell>
        </row>
        <row r="10050">
          <cell r="A10050">
            <v>18003111</v>
          </cell>
          <cell r="B10050" t="str">
            <v>Phạm Trung</v>
          </cell>
          <cell r="C10050" t="str">
            <v>Hiếu</v>
          </cell>
          <cell r="D10050" t="str">
            <v>18C1-CNÔ15</v>
          </cell>
          <cell r="E10050" t="str">
            <v>Phạm TrungHiếu</v>
          </cell>
        </row>
        <row r="10051">
          <cell r="A10051">
            <v>18002894</v>
          </cell>
          <cell r="B10051" t="str">
            <v>Trà Văn</v>
          </cell>
          <cell r="C10051" t="str">
            <v>Hiếu</v>
          </cell>
          <cell r="D10051" t="str">
            <v>18C1-QTD2</v>
          </cell>
          <cell r="E10051" t="str">
            <v>Trà VănHiếu</v>
          </cell>
        </row>
        <row r="10052">
          <cell r="A10052">
            <v>18001904</v>
          </cell>
          <cell r="B10052" t="str">
            <v>Trần Anh</v>
          </cell>
          <cell r="C10052" t="str">
            <v>Hiếu</v>
          </cell>
          <cell r="D10052" t="str">
            <v>18C1-CNÔ6</v>
          </cell>
          <cell r="E10052" t="str">
            <v>Trần AnhHiếu</v>
          </cell>
        </row>
        <row r="10053">
          <cell r="A10053">
            <v>18001566</v>
          </cell>
          <cell r="B10053" t="str">
            <v>Trần Đỗ Minh</v>
          </cell>
          <cell r="C10053" t="str">
            <v>Hiếu</v>
          </cell>
          <cell r="D10053" t="str">
            <v>18C1-CNÔ3</v>
          </cell>
          <cell r="E10053" t="str">
            <v>Trần Đỗ MinhHiếu</v>
          </cell>
        </row>
        <row r="10054">
          <cell r="A10054">
            <v>18002656</v>
          </cell>
          <cell r="B10054" t="str">
            <v>Trần Minh</v>
          </cell>
          <cell r="C10054" t="str">
            <v>Hiếu</v>
          </cell>
          <cell r="D10054" t="str">
            <v>18C1-CNÔ12</v>
          </cell>
          <cell r="E10054" t="str">
            <v>Trần MinhHiếu</v>
          </cell>
        </row>
        <row r="10055">
          <cell r="A10055">
            <v>18005716</v>
          </cell>
          <cell r="B10055" t="str">
            <v>Trương</v>
          </cell>
          <cell r="C10055" t="str">
            <v>Hiếu</v>
          </cell>
          <cell r="D10055" t="str">
            <v>18C1-ĐĐT2</v>
          </cell>
          <cell r="E10055" t="str">
            <v>TrươngHiếu</v>
          </cell>
        </row>
        <row r="10056">
          <cell r="A10056">
            <v>18002501</v>
          </cell>
          <cell r="B10056" t="str">
            <v>Trương Chung</v>
          </cell>
          <cell r="C10056" t="str">
            <v>Hiếu</v>
          </cell>
          <cell r="D10056" t="str">
            <v>18C1-CNÔ11</v>
          </cell>
          <cell r="E10056" t="str">
            <v>Trương ChungHiếu</v>
          </cell>
        </row>
        <row r="10057">
          <cell r="A10057">
            <v>18003877</v>
          </cell>
          <cell r="B10057" t="str">
            <v>Trương Minh</v>
          </cell>
          <cell r="C10057" t="str">
            <v>Hiếu</v>
          </cell>
          <cell r="D10057" t="str">
            <v>18C1-CNÔ19</v>
          </cell>
          <cell r="E10057" t="str">
            <v>Trương MinhHiếu</v>
          </cell>
        </row>
        <row r="10058">
          <cell r="A10058">
            <v>18003055</v>
          </cell>
          <cell r="B10058" t="str">
            <v>Võ Trung</v>
          </cell>
          <cell r="C10058" t="str">
            <v>Hiếu</v>
          </cell>
          <cell r="D10058" t="str">
            <v>18C1-VSL1</v>
          </cell>
          <cell r="E10058" t="str">
            <v>Võ TrungHiếu</v>
          </cell>
        </row>
        <row r="10059">
          <cell r="A10059">
            <v>18005456</v>
          </cell>
          <cell r="B10059" t="str">
            <v>Vũ Văn</v>
          </cell>
          <cell r="C10059" t="str">
            <v>Hiếu</v>
          </cell>
          <cell r="D10059" t="str">
            <v>18C1-ĐĐT3</v>
          </cell>
          <cell r="E10059" t="str">
            <v>Vũ VănHiếu</v>
          </cell>
        </row>
        <row r="10060">
          <cell r="A10060">
            <v>18001653</v>
          </cell>
          <cell r="B10060" t="str">
            <v>Đặng Minh</v>
          </cell>
          <cell r="C10060" t="str">
            <v>Hiểu</v>
          </cell>
          <cell r="D10060" t="str">
            <v>18C1-TĐH1</v>
          </cell>
          <cell r="E10060" t="str">
            <v>Đặng MinhHiểu</v>
          </cell>
        </row>
        <row r="10061">
          <cell r="A10061">
            <v>18003685</v>
          </cell>
          <cell r="B10061" t="str">
            <v>Lê Văn</v>
          </cell>
          <cell r="C10061" t="str">
            <v>Hiểu</v>
          </cell>
          <cell r="D10061" t="str">
            <v>18C1-CNÔ18</v>
          </cell>
          <cell r="E10061" t="str">
            <v>Lê VănHiểu</v>
          </cell>
        </row>
        <row r="10062">
          <cell r="A10062">
            <v>18004135</v>
          </cell>
          <cell r="B10062" t="str">
            <v>Nguyễn Trọng</v>
          </cell>
          <cell r="C10062" t="str">
            <v>Hiểu</v>
          </cell>
          <cell r="D10062" t="str">
            <v>18C1-CNÔ19</v>
          </cell>
          <cell r="E10062" t="str">
            <v>Nguyễn TrọngHiểu</v>
          </cell>
        </row>
        <row r="10063">
          <cell r="A10063">
            <v>18000002</v>
          </cell>
          <cell r="B10063" t="str">
            <v>Phạm Quang</v>
          </cell>
          <cell r="C10063" t="str">
            <v>Hiểu</v>
          </cell>
          <cell r="D10063" t="str">
            <v>18C1-NNA1</v>
          </cell>
          <cell r="E10063" t="str">
            <v>Phạm QuangHiểu</v>
          </cell>
        </row>
        <row r="10064">
          <cell r="A10064">
            <v>18005008</v>
          </cell>
          <cell r="B10064" t="str">
            <v>Lê Thế</v>
          </cell>
          <cell r="C10064" t="str">
            <v>Hiệu</v>
          </cell>
          <cell r="D10064" t="str">
            <v>18C1-TKĐ1</v>
          </cell>
          <cell r="E10064" t="str">
            <v>Lê ThếHiệu</v>
          </cell>
        </row>
        <row r="10065">
          <cell r="A10065">
            <v>18002302</v>
          </cell>
          <cell r="B10065" t="str">
            <v>Lê Đặng Long</v>
          </cell>
          <cell r="C10065" t="str">
            <v>Hồ</v>
          </cell>
          <cell r="D10065" t="str">
            <v>18C1-KTD1</v>
          </cell>
          <cell r="E10065" t="str">
            <v>Lê Đặng LongHồ</v>
          </cell>
        </row>
        <row r="10066">
          <cell r="A10066">
            <v>18003825</v>
          </cell>
          <cell r="B10066" t="str">
            <v>Nguyễn Long</v>
          </cell>
          <cell r="C10066" t="str">
            <v>Hồ</v>
          </cell>
          <cell r="D10066" t="str">
            <v>18C1-QTM1</v>
          </cell>
          <cell r="E10066" t="str">
            <v>Nguyễn LongHồ</v>
          </cell>
        </row>
        <row r="10067">
          <cell r="A10067">
            <v>18002762</v>
          </cell>
          <cell r="B10067" t="str">
            <v>Đỗ Võ Tuyết</v>
          </cell>
          <cell r="C10067" t="str">
            <v>Hoa</v>
          </cell>
          <cell r="D10067" t="str">
            <v>18C1-KTD1</v>
          </cell>
          <cell r="E10067" t="str">
            <v>Đỗ Võ TuyếtHoa</v>
          </cell>
        </row>
        <row r="10068">
          <cell r="A10068">
            <v>18004124</v>
          </cell>
          <cell r="B10068" t="str">
            <v>Lê Thị</v>
          </cell>
          <cell r="C10068" t="str">
            <v>Hoa</v>
          </cell>
          <cell r="D10068" t="str">
            <v>18C1-KTD1</v>
          </cell>
          <cell r="E10068" t="str">
            <v>Lê ThịHoa</v>
          </cell>
        </row>
        <row r="10069">
          <cell r="A10069">
            <v>18004489</v>
          </cell>
          <cell r="B10069" t="str">
            <v>Trương Thị Mỹ</v>
          </cell>
          <cell r="C10069" t="str">
            <v>Hoa</v>
          </cell>
          <cell r="D10069" t="str">
            <v>18C1-CNM2</v>
          </cell>
          <cell r="E10069" t="str">
            <v>Trương Thị MỹHoa</v>
          </cell>
        </row>
        <row r="10070">
          <cell r="A10070">
            <v>18003236</v>
          </cell>
          <cell r="B10070" t="str">
            <v>Bùi Tấn</v>
          </cell>
          <cell r="C10070" t="str">
            <v>Hòa</v>
          </cell>
          <cell r="D10070" t="str">
            <v>18C1-CNL1</v>
          </cell>
          <cell r="E10070" t="str">
            <v>Bùi TấnHòa</v>
          </cell>
        </row>
        <row r="10071">
          <cell r="A10071">
            <v>18004828</v>
          </cell>
          <cell r="B10071" t="str">
            <v>Đặng Văn</v>
          </cell>
          <cell r="C10071" t="str">
            <v>Hòa</v>
          </cell>
          <cell r="D10071" t="str">
            <v>18C1-CCK9</v>
          </cell>
          <cell r="E10071" t="str">
            <v>Đặng VănHòa</v>
          </cell>
        </row>
        <row r="10072">
          <cell r="A10072">
            <v>18001561</v>
          </cell>
          <cell r="B10072" t="str">
            <v>Lê Tấn</v>
          </cell>
          <cell r="C10072" t="str">
            <v>Hòa</v>
          </cell>
          <cell r="D10072" t="str">
            <v>18C1-CNÔ3</v>
          </cell>
          <cell r="E10072" t="str">
            <v>Lê TấnHòa</v>
          </cell>
        </row>
        <row r="10073">
          <cell r="A10073">
            <v>18003732</v>
          </cell>
          <cell r="B10073" t="str">
            <v>Nguyễn Đức</v>
          </cell>
          <cell r="C10073" t="str">
            <v>Hòa</v>
          </cell>
          <cell r="D10073" t="str">
            <v>18C1-CCK5</v>
          </cell>
          <cell r="E10073" t="str">
            <v>Nguyễn ĐứcHòa</v>
          </cell>
        </row>
        <row r="10074">
          <cell r="A10074">
            <v>18004744</v>
          </cell>
          <cell r="B10074" t="str">
            <v>Nguyễn Duy</v>
          </cell>
          <cell r="C10074" t="str">
            <v>Hòa</v>
          </cell>
          <cell r="D10074" t="str">
            <v>18C1-KXD1</v>
          </cell>
          <cell r="E10074" t="str">
            <v>Nguyễn DuyHòa</v>
          </cell>
        </row>
        <row r="10075">
          <cell r="A10075">
            <v>18002348</v>
          </cell>
          <cell r="B10075" t="str">
            <v>Nguyễn Quốc</v>
          </cell>
          <cell r="C10075" t="str">
            <v>Hòa</v>
          </cell>
          <cell r="D10075" t="str">
            <v>18C1-CCK7</v>
          </cell>
          <cell r="E10075" t="str">
            <v>Nguyễn QuốcHòa</v>
          </cell>
        </row>
        <row r="10076">
          <cell r="A10076">
            <v>18000144</v>
          </cell>
          <cell r="B10076" t="str">
            <v>Nguyễn Trọng</v>
          </cell>
          <cell r="C10076" t="str">
            <v>Hòa</v>
          </cell>
          <cell r="D10076" t="str">
            <v>18C1-LTM1</v>
          </cell>
          <cell r="E10076" t="str">
            <v>Nguyễn TrọngHòa</v>
          </cell>
        </row>
        <row r="10077">
          <cell r="A10077">
            <v>18003258</v>
          </cell>
          <cell r="B10077" t="str">
            <v>Nguyễn Văn</v>
          </cell>
          <cell r="C10077" t="str">
            <v>Hòa</v>
          </cell>
          <cell r="D10077" t="str">
            <v>18C1-CNÔ16</v>
          </cell>
          <cell r="E10077" t="str">
            <v>Nguyễn VănHòa</v>
          </cell>
        </row>
        <row r="10078">
          <cell r="A10078">
            <v>18003201</v>
          </cell>
          <cell r="B10078" t="str">
            <v>Nguyễn Văn</v>
          </cell>
          <cell r="C10078" t="str">
            <v>Hòa</v>
          </cell>
          <cell r="D10078" t="str">
            <v>18C1-VSL2</v>
          </cell>
          <cell r="E10078" t="str">
            <v>Nguyễn VănHòa</v>
          </cell>
        </row>
        <row r="10079">
          <cell r="A10079">
            <v>18003256</v>
          </cell>
          <cell r="B10079" t="str">
            <v>Phạm Khánh</v>
          </cell>
          <cell r="C10079" t="str">
            <v>Hòa</v>
          </cell>
          <cell r="D10079" t="str">
            <v>18C1-CĐT1</v>
          </cell>
          <cell r="E10079" t="str">
            <v>Phạm KhánhHòa</v>
          </cell>
        </row>
        <row r="10080">
          <cell r="A10080">
            <v>18001337</v>
          </cell>
          <cell r="B10080" t="str">
            <v>Phạm Quốc</v>
          </cell>
          <cell r="C10080" t="str">
            <v>Hòa</v>
          </cell>
          <cell r="D10080" t="str">
            <v>18C1-TĐH1</v>
          </cell>
          <cell r="E10080" t="str">
            <v>Phạm QuốcHòa</v>
          </cell>
        </row>
        <row r="10081">
          <cell r="A10081">
            <v>18003272</v>
          </cell>
          <cell r="B10081" t="str">
            <v>Phạm Trọng</v>
          </cell>
          <cell r="C10081" t="str">
            <v>Hòa</v>
          </cell>
          <cell r="D10081" t="str">
            <v>18C1-CNÔ16</v>
          </cell>
          <cell r="E10081" t="str">
            <v>Phạm TrọngHòa</v>
          </cell>
        </row>
        <row r="10082">
          <cell r="A10082">
            <v>18003586</v>
          </cell>
          <cell r="B10082" t="str">
            <v>Phan Lộc</v>
          </cell>
          <cell r="C10082" t="str">
            <v>Hòa</v>
          </cell>
          <cell r="D10082" t="str">
            <v>18C1-CĐT1</v>
          </cell>
          <cell r="E10082" t="str">
            <v>Phan LộcHòa</v>
          </cell>
        </row>
        <row r="10083">
          <cell r="A10083">
            <v>18005338</v>
          </cell>
          <cell r="B10083" t="str">
            <v>Phan Thanh</v>
          </cell>
          <cell r="C10083" t="str">
            <v>Hòa</v>
          </cell>
          <cell r="D10083" t="str">
            <v>18C1-QTD1</v>
          </cell>
          <cell r="E10083" t="str">
            <v>Phan ThanhHòa</v>
          </cell>
        </row>
        <row r="10084">
          <cell r="A10084">
            <v>18004681</v>
          </cell>
          <cell r="B10084" t="str">
            <v>Trần Minh</v>
          </cell>
          <cell r="C10084" t="str">
            <v>Hòa</v>
          </cell>
          <cell r="D10084" t="str">
            <v>18C1-CĐT2</v>
          </cell>
          <cell r="E10084" t="str">
            <v>Trần MinhHòa</v>
          </cell>
        </row>
        <row r="10085">
          <cell r="A10085">
            <v>18004484</v>
          </cell>
          <cell r="B10085" t="str">
            <v>Trần Ngọc</v>
          </cell>
          <cell r="C10085" t="str">
            <v>Hòa</v>
          </cell>
          <cell r="D10085" t="str">
            <v>18C1-CCK8</v>
          </cell>
          <cell r="E10085" t="str">
            <v>Trần NgọcHòa</v>
          </cell>
        </row>
        <row r="10086">
          <cell r="A10086">
            <v>18004215</v>
          </cell>
          <cell r="B10086" t="str">
            <v>Trần Thanh</v>
          </cell>
          <cell r="C10086" t="str">
            <v>Hòa</v>
          </cell>
          <cell r="D10086" t="str">
            <v>18C1-CMT2</v>
          </cell>
          <cell r="E10086" t="str">
            <v>Trần ThanhHòa</v>
          </cell>
        </row>
        <row r="10087">
          <cell r="A10087">
            <v>18004832</v>
          </cell>
          <cell r="B10087" t="str">
            <v>Trương Thanh</v>
          </cell>
          <cell r="C10087" t="str">
            <v>Hòa</v>
          </cell>
          <cell r="D10087" t="str">
            <v>18C1-CCK9</v>
          </cell>
          <cell r="E10087" t="str">
            <v>Trương ThanhHòa</v>
          </cell>
        </row>
        <row r="10088">
          <cell r="A10088">
            <v>18005326</v>
          </cell>
          <cell r="B10088" t="str">
            <v>Trương Thế</v>
          </cell>
          <cell r="C10088" t="str">
            <v>Hòa</v>
          </cell>
          <cell r="D10088" t="str">
            <v>18C1-NNA2</v>
          </cell>
          <cell r="E10088" t="str">
            <v>Trương ThếHòa</v>
          </cell>
        </row>
        <row r="10089">
          <cell r="A10089">
            <v>18001609</v>
          </cell>
          <cell r="B10089" t="str">
            <v>Trương Văn</v>
          </cell>
          <cell r="C10089" t="str">
            <v>Hòa</v>
          </cell>
          <cell r="D10089" t="str">
            <v>18C1-CNÔ4</v>
          </cell>
          <cell r="E10089" t="str">
            <v>Trương VănHòa</v>
          </cell>
        </row>
        <row r="10090">
          <cell r="A10090">
            <v>18004792</v>
          </cell>
          <cell r="B10090" t="str">
            <v>Đỗ Thị</v>
          </cell>
          <cell r="C10090" t="str">
            <v>Hoài</v>
          </cell>
          <cell r="D10090" t="str">
            <v>18C1-NNA1</v>
          </cell>
          <cell r="E10090" t="str">
            <v>Đỗ ThịHoài</v>
          </cell>
        </row>
        <row r="10091">
          <cell r="A10091">
            <v>18003058</v>
          </cell>
          <cell r="B10091" t="str">
            <v>Huỳnh Thanh</v>
          </cell>
          <cell r="C10091" t="str">
            <v>Hoài</v>
          </cell>
          <cell r="D10091" t="str">
            <v>18C1-ĐĐT1</v>
          </cell>
          <cell r="E10091" t="str">
            <v>Huỳnh ThanhHoài</v>
          </cell>
        </row>
        <row r="10092">
          <cell r="A10092">
            <v>18004078</v>
          </cell>
          <cell r="B10092" t="str">
            <v>Nguyễn Đình</v>
          </cell>
          <cell r="C10092" t="str">
            <v>Hoài</v>
          </cell>
          <cell r="D10092" t="str">
            <v>18C1-ĐĐT2</v>
          </cell>
          <cell r="E10092" t="str">
            <v>Nguyễn ĐìnhHoài</v>
          </cell>
        </row>
        <row r="10093">
          <cell r="A10093">
            <v>18002269</v>
          </cell>
          <cell r="B10093" t="str">
            <v>Nguyễn Hữu</v>
          </cell>
          <cell r="C10093" t="str">
            <v>Hoài</v>
          </cell>
          <cell r="D10093" t="str">
            <v>18C1-ĐĐT1</v>
          </cell>
          <cell r="E10093" t="str">
            <v>Nguyễn HữuHoài</v>
          </cell>
        </row>
        <row r="10094">
          <cell r="A10094">
            <v>18005052</v>
          </cell>
          <cell r="B10094" t="str">
            <v>Nguyễn Thanh</v>
          </cell>
          <cell r="C10094" t="str">
            <v>Hoài</v>
          </cell>
          <cell r="D10094" t="str">
            <v>18C1-ĐĐT3</v>
          </cell>
          <cell r="E10094" t="str">
            <v>Nguyễn ThanhHoài</v>
          </cell>
        </row>
        <row r="10095">
          <cell r="A10095">
            <v>18005343</v>
          </cell>
          <cell r="B10095" t="str">
            <v>Phạm Kiều Tiến</v>
          </cell>
          <cell r="C10095" t="str">
            <v>Hoài</v>
          </cell>
          <cell r="D10095" t="str">
            <v>18C1-NNA2</v>
          </cell>
          <cell r="E10095" t="str">
            <v>Phạm Kiều TiếnHoài</v>
          </cell>
        </row>
        <row r="10096">
          <cell r="A10096">
            <v>18002500</v>
          </cell>
          <cell r="B10096" t="str">
            <v>Phan Thanh</v>
          </cell>
          <cell r="C10096" t="str">
            <v>Hoài</v>
          </cell>
          <cell r="D10096" t="str">
            <v>18C1-CTM1</v>
          </cell>
          <cell r="E10096" t="str">
            <v>Phan ThanhHoài</v>
          </cell>
        </row>
        <row r="10097">
          <cell r="A10097">
            <v>18004822</v>
          </cell>
          <cell r="B10097" t="str">
            <v>Nguyễn Văn</v>
          </cell>
          <cell r="C10097" t="str">
            <v>Hoan</v>
          </cell>
          <cell r="D10097" t="str">
            <v>18C1-CCK9</v>
          </cell>
          <cell r="E10097" t="str">
            <v>Nguyễn VănHoan</v>
          </cell>
        </row>
        <row r="10098">
          <cell r="A10098">
            <v>18005141</v>
          </cell>
          <cell r="B10098" t="str">
            <v>Nguyễn Khải</v>
          </cell>
          <cell r="C10098" t="str">
            <v>Hoàn</v>
          </cell>
          <cell r="D10098" t="str">
            <v>18C1-KML2</v>
          </cell>
          <cell r="E10098" t="str">
            <v>Nguyễn KhảiHoàn</v>
          </cell>
        </row>
        <row r="10099">
          <cell r="A10099">
            <v>18004222</v>
          </cell>
          <cell r="B10099" t="str">
            <v>Trần Khánh</v>
          </cell>
          <cell r="C10099" t="str">
            <v>Hoàn</v>
          </cell>
          <cell r="D10099" t="str">
            <v>18C1-CMT1</v>
          </cell>
          <cell r="E10099" t="str">
            <v>Trần KhánhHoàn</v>
          </cell>
        </row>
        <row r="10100">
          <cell r="A10100">
            <v>18003585</v>
          </cell>
          <cell r="B10100" t="str">
            <v>Vũ Đình</v>
          </cell>
          <cell r="C10100" t="str">
            <v>Hoàn</v>
          </cell>
          <cell r="D10100" t="str">
            <v>18C1-KML1</v>
          </cell>
          <cell r="E10100" t="str">
            <v>Vũ ĐìnhHoàn</v>
          </cell>
        </row>
        <row r="10101">
          <cell r="A10101">
            <v>18004850</v>
          </cell>
          <cell r="B10101" t="str">
            <v>Bùi Hữu</v>
          </cell>
          <cell r="C10101" t="str">
            <v>Hoàng</v>
          </cell>
          <cell r="D10101" t="str">
            <v>18C1-VSL3</v>
          </cell>
          <cell r="E10101" t="str">
            <v>Bùi HữuHoàng</v>
          </cell>
        </row>
        <row r="10102">
          <cell r="A10102">
            <v>18002747</v>
          </cell>
          <cell r="B10102" t="str">
            <v>Đặng Nguyên</v>
          </cell>
          <cell r="C10102" t="str">
            <v>Hoàng</v>
          </cell>
          <cell r="D10102" t="str">
            <v>18C1-CNÔ13</v>
          </cell>
          <cell r="E10102" t="str">
            <v>Đặng NguyênHoàng</v>
          </cell>
        </row>
        <row r="10103">
          <cell r="A10103">
            <v>18001954</v>
          </cell>
          <cell r="B10103" t="str">
            <v>Đinh Lê</v>
          </cell>
          <cell r="C10103" t="str">
            <v>Hoàng</v>
          </cell>
          <cell r="D10103" t="str">
            <v>18C1-ĐĐT1</v>
          </cell>
          <cell r="E10103" t="str">
            <v>Đinh LêHoàng</v>
          </cell>
        </row>
        <row r="10104">
          <cell r="A10104">
            <v>18003450</v>
          </cell>
          <cell r="B10104" t="str">
            <v>Đỗ Minh</v>
          </cell>
          <cell r="C10104" t="str">
            <v>Hoàng</v>
          </cell>
          <cell r="D10104" t="str">
            <v>18C1-CĐT1</v>
          </cell>
          <cell r="E10104" t="str">
            <v>Đỗ MinhHoàng</v>
          </cell>
        </row>
        <row r="10105">
          <cell r="A10105">
            <v>18003712</v>
          </cell>
          <cell r="B10105" t="str">
            <v>Đỗ Văn Khánh</v>
          </cell>
          <cell r="C10105" t="str">
            <v>Hoàng</v>
          </cell>
          <cell r="D10105" t="str">
            <v>18C1-ĐCN3</v>
          </cell>
          <cell r="E10105" t="str">
            <v>Đỗ Văn KhánhHoàng</v>
          </cell>
        </row>
        <row r="10106">
          <cell r="A10106">
            <v>18002707</v>
          </cell>
          <cell r="B10106" t="str">
            <v>Hồ Minh</v>
          </cell>
          <cell r="C10106" t="str">
            <v>Hoàng</v>
          </cell>
          <cell r="D10106" t="str">
            <v>18C1-CNÔ13</v>
          </cell>
          <cell r="E10106" t="str">
            <v>Hồ MinhHoàng</v>
          </cell>
        </row>
        <row r="10107">
          <cell r="A10107">
            <v>18003217</v>
          </cell>
          <cell r="B10107" t="str">
            <v>Huỳnh Duy</v>
          </cell>
          <cell r="C10107" t="str">
            <v>Hoàng</v>
          </cell>
          <cell r="D10107" t="str">
            <v>18C1-CMT2</v>
          </cell>
          <cell r="E10107" t="str">
            <v>Huỳnh DuyHoàng</v>
          </cell>
        </row>
        <row r="10108">
          <cell r="A10108">
            <v>18004920</v>
          </cell>
          <cell r="B10108" t="str">
            <v>Lê Công</v>
          </cell>
          <cell r="C10108" t="str">
            <v>Hoàng</v>
          </cell>
          <cell r="D10108" t="str">
            <v>18C1-CNÔ19</v>
          </cell>
          <cell r="E10108" t="str">
            <v>Lê CôngHoàng</v>
          </cell>
        </row>
        <row r="10109">
          <cell r="A10109">
            <v>18004453</v>
          </cell>
          <cell r="B10109" t="str">
            <v>Lê Kim</v>
          </cell>
          <cell r="C10109" t="str">
            <v>Hoàng</v>
          </cell>
          <cell r="D10109" t="str">
            <v>18C1-NNA1</v>
          </cell>
          <cell r="E10109" t="str">
            <v>Lê KimHoàng</v>
          </cell>
        </row>
        <row r="10110">
          <cell r="A10110">
            <v>18005015</v>
          </cell>
          <cell r="B10110" t="str">
            <v>Lê Sĩ</v>
          </cell>
          <cell r="C10110" t="str">
            <v>Hoàng</v>
          </cell>
          <cell r="D10110" t="str">
            <v>18C1-CĐT2</v>
          </cell>
          <cell r="E10110" t="str">
            <v>Lê SĩHoàng</v>
          </cell>
        </row>
        <row r="10111">
          <cell r="A10111">
            <v>18003429</v>
          </cell>
          <cell r="B10111" t="str">
            <v>Lê Vũ</v>
          </cell>
          <cell r="C10111" t="str">
            <v>Hoàng</v>
          </cell>
          <cell r="D10111" t="str">
            <v>18C1-KML1</v>
          </cell>
          <cell r="E10111" t="str">
            <v>Lê VũHoàng</v>
          </cell>
        </row>
        <row r="10112">
          <cell r="A10112">
            <v>18003314</v>
          </cell>
          <cell r="B10112" t="str">
            <v>Ngô Dương Quốc</v>
          </cell>
          <cell r="C10112" t="str">
            <v>Hoàng</v>
          </cell>
          <cell r="D10112" t="str">
            <v>18C1-CNÔ16</v>
          </cell>
          <cell r="E10112" t="str">
            <v>Ngô Dương QuốcHoàng</v>
          </cell>
        </row>
        <row r="10113">
          <cell r="A10113">
            <v>18004048</v>
          </cell>
          <cell r="B10113" t="str">
            <v>Ngô Huy</v>
          </cell>
          <cell r="C10113" t="str">
            <v>Hoàng</v>
          </cell>
          <cell r="D10113" t="str">
            <v>18C1-ĐĐT2</v>
          </cell>
          <cell r="E10113" t="str">
            <v>Ngô HuyHoàng</v>
          </cell>
        </row>
        <row r="10114">
          <cell r="A10114">
            <v>18002684</v>
          </cell>
          <cell r="B10114" t="str">
            <v>Nguyễn Bảo</v>
          </cell>
          <cell r="C10114" t="str">
            <v>Hoàng</v>
          </cell>
          <cell r="D10114" t="str">
            <v>18C1-CNÔ12</v>
          </cell>
          <cell r="E10114" t="str">
            <v>Nguyễn BảoHoàng</v>
          </cell>
        </row>
        <row r="10115">
          <cell r="A10115">
            <v>18001601</v>
          </cell>
          <cell r="B10115" t="str">
            <v>Nguyễn Duy</v>
          </cell>
          <cell r="C10115" t="str">
            <v>Hoàng</v>
          </cell>
          <cell r="D10115" t="str">
            <v>18C1-CNÔ4</v>
          </cell>
          <cell r="E10115" t="str">
            <v>Nguyễn DuyHoàng</v>
          </cell>
        </row>
        <row r="10116">
          <cell r="A10116">
            <v>18003566</v>
          </cell>
          <cell r="B10116" t="str">
            <v>Nguyễn Hữu</v>
          </cell>
          <cell r="C10116" t="str">
            <v>Hoàng</v>
          </cell>
          <cell r="D10116" t="str">
            <v>18C1-VSL2</v>
          </cell>
          <cell r="E10116" t="str">
            <v>Nguyễn HữuHoàng</v>
          </cell>
        </row>
        <row r="10117">
          <cell r="A10117">
            <v>18003761</v>
          </cell>
          <cell r="B10117" t="str">
            <v>Nguyễn Huy</v>
          </cell>
          <cell r="C10117" t="str">
            <v>Hoàng</v>
          </cell>
          <cell r="D10117" t="str">
            <v>18C1-KML1</v>
          </cell>
          <cell r="E10117" t="str">
            <v>Nguyễn HuyHoàng</v>
          </cell>
        </row>
        <row r="10118">
          <cell r="A10118">
            <v>18003660</v>
          </cell>
          <cell r="B10118" t="str">
            <v>Nguyễn Huy</v>
          </cell>
          <cell r="C10118" t="str">
            <v>Hoàng</v>
          </cell>
          <cell r="D10118" t="str">
            <v>18C1-CCK5</v>
          </cell>
          <cell r="E10118" t="str">
            <v>Nguyễn HuyHoàng</v>
          </cell>
        </row>
        <row r="10119">
          <cell r="A10119">
            <v>18001573</v>
          </cell>
          <cell r="B10119" t="str">
            <v>Nguyễn Kiên</v>
          </cell>
          <cell r="C10119" t="str">
            <v>Hoàng</v>
          </cell>
          <cell r="D10119" t="str">
            <v>18C1-ĐĐT1</v>
          </cell>
          <cell r="E10119" t="str">
            <v>Nguyễn KiênHoàng</v>
          </cell>
        </row>
        <row r="10120">
          <cell r="A10120">
            <v>18005018</v>
          </cell>
          <cell r="B10120" t="str">
            <v>Nguyễn Nhật</v>
          </cell>
          <cell r="C10120" t="str">
            <v>Hoàng</v>
          </cell>
          <cell r="D10120" t="str">
            <v>18C1-CCK9</v>
          </cell>
          <cell r="E10120" t="str">
            <v>Nguyễn NhậtHoàng</v>
          </cell>
        </row>
        <row r="10121">
          <cell r="A10121">
            <v>18002433</v>
          </cell>
          <cell r="B10121" t="str">
            <v>Nguyễn Tiến</v>
          </cell>
          <cell r="C10121" t="str">
            <v>Hoàng</v>
          </cell>
          <cell r="D10121" t="str">
            <v>18C1-ĐCN1</v>
          </cell>
          <cell r="E10121" t="str">
            <v>Nguyễn TiếnHoàng</v>
          </cell>
        </row>
        <row r="10122">
          <cell r="A10122">
            <v>18000739</v>
          </cell>
          <cell r="B10122" t="str">
            <v>Nguyễn Trọng</v>
          </cell>
          <cell r="C10122" t="str">
            <v>Hoàng</v>
          </cell>
          <cell r="D10122" t="str">
            <v>18C1-CKL1</v>
          </cell>
          <cell r="E10122" t="str">
            <v>Nguyễn TrọngHoàng</v>
          </cell>
        </row>
        <row r="10123">
          <cell r="A10123">
            <v>18003617</v>
          </cell>
          <cell r="B10123" t="str">
            <v>Nguyễn Trường</v>
          </cell>
          <cell r="C10123" t="str">
            <v>Hoàng</v>
          </cell>
          <cell r="D10123" t="str">
            <v>18C1-CTM1</v>
          </cell>
          <cell r="E10123" t="str">
            <v>Nguyễn TrườngHoàng</v>
          </cell>
        </row>
        <row r="10124">
          <cell r="A10124">
            <v>18005014</v>
          </cell>
          <cell r="B10124" t="str">
            <v>Phạm Nguyễn Huy</v>
          </cell>
          <cell r="C10124" t="str">
            <v>Hoàng</v>
          </cell>
          <cell r="D10124" t="str">
            <v>18C1-CCK9</v>
          </cell>
          <cell r="E10124" t="str">
            <v>Phạm Nguyễn HuyHoàng</v>
          </cell>
        </row>
        <row r="10125">
          <cell r="A10125">
            <v>18005515</v>
          </cell>
          <cell r="B10125" t="str">
            <v>Phan Giáp Minh</v>
          </cell>
          <cell r="C10125" t="str">
            <v>Hoàng</v>
          </cell>
          <cell r="D10125" t="str">
            <v>18C1-NNA2</v>
          </cell>
          <cell r="E10125" t="str">
            <v>Phan Giáp MinhHoàng</v>
          </cell>
        </row>
        <row r="10126">
          <cell r="A10126">
            <v>18003464</v>
          </cell>
          <cell r="B10126" t="str">
            <v>Trần Lê</v>
          </cell>
          <cell r="C10126" t="str">
            <v>Hoàng</v>
          </cell>
          <cell r="D10126" t="str">
            <v>18C1-ĐCN3</v>
          </cell>
          <cell r="E10126" t="str">
            <v>Trần LêHoàng</v>
          </cell>
        </row>
        <row r="10127">
          <cell r="A10127">
            <v>18003736</v>
          </cell>
          <cell r="B10127" t="str">
            <v>Trần Minh</v>
          </cell>
          <cell r="C10127" t="str">
            <v>Hoàng</v>
          </cell>
          <cell r="D10127" t="str">
            <v>18C1-CKL1</v>
          </cell>
          <cell r="E10127" t="str">
            <v>Trần MinhHoàng</v>
          </cell>
        </row>
        <row r="10128">
          <cell r="A10128">
            <v>18004921</v>
          </cell>
          <cell r="B10128" t="str">
            <v>Trần Minh</v>
          </cell>
          <cell r="C10128" t="str">
            <v>Hoàng</v>
          </cell>
          <cell r="D10128" t="str">
            <v>18C1-CCK9</v>
          </cell>
          <cell r="E10128" t="str">
            <v>Trần MinhHoàng</v>
          </cell>
        </row>
        <row r="10129">
          <cell r="A10129">
            <v>18004597</v>
          </cell>
          <cell r="B10129" t="str">
            <v>Trần Minh</v>
          </cell>
          <cell r="C10129" t="str">
            <v>Hoàng</v>
          </cell>
          <cell r="D10129" t="str">
            <v>18C1-CCK8</v>
          </cell>
          <cell r="E10129" t="str">
            <v>Trần MinhHoàng</v>
          </cell>
        </row>
        <row r="10130">
          <cell r="A10130">
            <v>18003470</v>
          </cell>
          <cell r="B10130" t="str">
            <v>Trần Ngọc</v>
          </cell>
          <cell r="C10130" t="str">
            <v>Hoàng</v>
          </cell>
          <cell r="D10130" t="str">
            <v>18C1-CNÔ17</v>
          </cell>
          <cell r="E10130" t="str">
            <v>Trần NgọcHoàng</v>
          </cell>
        </row>
        <row r="10131">
          <cell r="A10131">
            <v>18001656</v>
          </cell>
          <cell r="B10131" t="str">
            <v>Võ</v>
          </cell>
          <cell r="C10131" t="str">
            <v>Hoàng</v>
          </cell>
          <cell r="D10131" t="str">
            <v>18C1-CNÔ4</v>
          </cell>
          <cell r="E10131" t="str">
            <v>VõHoàng</v>
          </cell>
        </row>
        <row r="10132">
          <cell r="A10132">
            <v>18005332</v>
          </cell>
          <cell r="B10132" t="str">
            <v>Nguyễn Hoàng Phi</v>
          </cell>
          <cell r="C10132" t="str">
            <v>Học</v>
          </cell>
          <cell r="D10132" t="str">
            <v>18C1-LTM1</v>
          </cell>
          <cell r="E10132" t="str">
            <v>Nguyễn Hoàng PhiHọc</v>
          </cell>
        </row>
        <row r="10133">
          <cell r="A10133">
            <v>18003504</v>
          </cell>
          <cell r="B10133" t="str">
            <v>Phan Thanh</v>
          </cell>
          <cell r="C10133" t="str">
            <v>Học</v>
          </cell>
          <cell r="D10133" t="str">
            <v>18C1-CNÔ17</v>
          </cell>
          <cell r="E10133" t="str">
            <v>Phan ThanhHọc</v>
          </cell>
        </row>
        <row r="10134">
          <cell r="A10134">
            <v>18005265</v>
          </cell>
          <cell r="B10134" t="str">
            <v>Hồ Văn</v>
          </cell>
          <cell r="C10134" t="str">
            <v>Hội</v>
          </cell>
          <cell r="D10134" t="str">
            <v>18C1-ĐĐT3</v>
          </cell>
          <cell r="E10134" t="str">
            <v>Hồ VănHội</v>
          </cell>
        </row>
        <row r="10135">
          <cell r="A10135">
            <v>18004658</v>
          </cell>
          <cell r="B10135" t="str">
            <v>Lê Văn</v>
          </cell>
          <cell r="C10135" t="str">
            <v>Hơn</v>
          </cell>
          <cell r="D10135" t="str">
            <v>18C1-CCK8</v>
          </cell>
          <cell r="E10135" t="str">
            <v>Lê VănHơn</v>
          </cell>
        </row>
        <row r="10136">
          <cell r="A10136">
            <v>18003920</v>
          </cell>
          <cell r="B10136" t="str">
            <v>Huỳnh Thị Thanh</v>
          </cell>
          <cell r="C10136" t="str">
            <v>Hồng</v>
          </cell>
          <cell r="D10136" t="str">
            <v>18C1-CNM1</v>
          </cell>
          <cell r="E10136" t="str">
            <v>Huỳnh Thị ThanhHồng</v>
          </cell>
        </row>
        <row r="10137">
          <cell r="A10137">
            <v>18002460</v>
          </cell>
          <cell r="B10137" t="str">
            <v>Lý Chi</v>
          </cell>
          <cell r="C10137" t="str">
            <v>Hồng</v>
          </cell>
          <cell r="D10137" t="str">
            <v>18C1-CĐT1</v>
          </cell>
          <cell r="E10137" t="str">
            <v>Lý ChiHồng</v>
          </cell>
        </row>
        <row r="10138">
          <cell r="A10138">
            <v>18003822</v>
          </cell>
          <cell r="B10138" t="str">
            <v>Lê Quang</v>
          </cell>
          <cell r="C10138" t="str">
            <v>Hợp</v>
          </cell>
          <cell r="D10138" t="str">
            <v>18C1-VSL2</v>
          </cell>
          <cell r="E10138" t="str">
            <v>Lê QuangHợp</v>
          </cell>
        </row>
        <row r="10139">
          <cell r="A10139">
            <v>18002274</v>
          </cell>
          <cell r="B10139" t="str">
            <v>Lê Hữu</v>
          </cell>
          <cell r="C10139" t="str">
            <v>Huân</v>
          </cell>
          <cell r="D10139" t="str">
            <v>18C1-CĐT1</v>
          </cell>
          <cell r="E10139" t="str">
            <v>Lê HữuHuân</v>
          </cell>
        </row>
        <row r="10140">
          <cell r="A10140">
            <v>18002123</v>
          </cell>
          <cell r="B10140" t="str">
            <v>Nguyễn Dương Kiệt</v>
          </cell>
          <cell r="C10140" t="str">
            <v>Huân</v>
          </cell>
          <cell r="D10140" t="str">
            <v>18C1-CNÔ8</v>
          </cell>
          <cell r="E10140" t="str">
            <v>Nguyễn Dương KiệtHuân</v>
          </cell>
        </row>
        <row r="10141">
          <cell r="A10141">
            <v>18004073</v>
          </cell>
          <cell r="B10141" t="str">
            <v>Phạm Ngọc</v>
          </cell>
          <cell r="C10141" t="str">
            <v>Huân</v>
          </cell>
          <cell r="D10141" t="str">
            <v>18C1-CNÔ19</v>
          </cell>
          <cell r="E10141" t="str">
            <v>Phạm NgọcHuân</v>
          </cell>
        </row>
        <row r="10142">
          <cell r="A10142">
            <v>18005017</v>
          </cell>
          <cell r="B10142" t="str">
            <v>Nguyễn Anh</v>
          </cell>
          <cell r="C10142" t="str">
            <v>Huấn</v>
          </cell>
          <cell r="D10142" t="str">
            <v>18C1-CCK9</v>
          </cell>
          <cell r="E10142" t="str">
            <v>Nguyễn AnhHuấn</v>
          </cell>
        </row>
        <row r="10143">
          <cell r="A10143">
            <v>18005004</v>
          </cell>
          <cell r="B10143" t="str">
            <v>Nguyễn Văn</v>
          </cell>
          <cell r="C10143" t="str">
            <v>Huấn</v>
          </cell>
          <cell r="D10143" t="str">
            <v>18C1-TKĐ1</v>
          </cell>
          <cell r="E10143" t="str">
            <v>Nguyễn VănHuấn</v>
          </cell>
        </row>
        <row r="10144">
          <cell r="A10144">
            <v>18001575</v>
          </cell>
          <cell r="B10144" t="str">
            <v>Trần Đình</v>
          </cell>
          <cell r="C10144" t="str">
            <v>Huấn</v>
          </cell>
          <cell r="D10144" t="str">
            <v>18C1-CCK1</v>
          </cell>
          <cell r="E10144" t="str">
            <v>Trần ĐìnhHuấn</v>
          </cell>
        </row>
        <row r="10145">
          <cell r="A10145">
            <v>18002193</v>
          </cell>
          <cell r="B10145" t="str">
            <v>Dương Mạnh</v>
          </cell>
          <cell r="C10145" t="str">
            <v>Hùng</v>
          </cell>
          <cell r="D10145" t="str">
            <v>18C1-CNÔ9</v>
          </cell>
          <cell r="E10145" t="str">
            <v>Dương MạnhHùng</v>
          </cell>
        </row>
        <row r="10146">
          <cell r="A10146">
            <v>18004134</v>
          </cell>
          <cell r="B10146" t="str">
            <v>Huỳnh Quang</v>
          </cell>
          <cell r="C10146" t="str">
            <v>Hùng</v>
          </cell>
          <cell r="D10146" t="str">
            <v>18C1-VSL2</v>
          </cell>
          <cell r="E10146" t="str">
            <v>Huỳnh QuangHùng</v>
          </cell>
        </row>
        <row r="10147">
          <cell r="A10147">
            <v>18003534</v>
          </cell>
          <cell r="B10147" t="str">
            <v>Kiều Văn</v>
          </cell>
          <cell r="C10147" t="str">
            <v>Hùng</v>
          </cell>
          <cell r="D10147" t="str">
            <v>18C1-CNÔ17</v>
          </cell>
          <cell r="E10147" t="str">
            <v>Kiều VănHùng</v>
          </cell>
        </row>
        <row r="10148">
          <cell r="A10148">
            <v>18002140</v>
          </cell>
          <cell r="B10148" t="str">
            <v>Lâm Phi</v>
          </cell>
          <cell r="C10148" t="str">
            <v>Hùng</v>
          </cell>
          <cell r="D10148" t="str">
            <v>18C1-CNÔ8</v>
          </cell>
          <cell r="E10148" t="str">
            <v>Lâm PhiHùng</v>
          </cell>
        </row>
        <row r="10149">
          <cell r="A10149">
            <v>18004552</v>
          </cell>
          <cell r="B10149" t="str">
            <v>Lê Duy</v>
          </cell>
          <cell r="C10149" t="str">
            <v>Hùng</v>
          </cell>
          <cell r="D10149" t="str">
            <v>18C1-TKĐ1</v>
          </cell>
          <cell r="E10149" t="str">
            <v>Lê DuyHùng</v>
          </cell>
        </row>
        <row r="10150">
          <cell r="A10150">
            <v>18002133</v>
          </cell>
          <cell r="B10150" t="str">
            <v>Nguyễn Huy</v>
          </cell>
          <cell r="C10150" t="str">
            <v>Hùng</v>
          </cell>
          <cell r="D10150" t="str">
            <v>18C1-CNÔ8</v>
          </cell>
          <cell r="E10150" t="str">
            <v>Nguyễn HuyHùng</v>
          </cell>
        </row>
        <row r="10151">
          <cell r="A10151">
            <v>18002105</v>
          </cell>
          <cell r="B10151" t="str">
            <v>Nguyễn Lý</v>
          </cell>
          <cell r="C10151" t="str">
            <v>Hùng</v>
          </cell>
          <cell r="D10151" t="str">
            <v>18C1-CNÔ8</v>
          </cell>
          <cell r="E10151" t="str">
            <v>Nguyễn LýHùng</v>
          </cell>
        </row>
        <row r="10152">
          <cell r="A10152">
            <v>18003598</v>
          </cell>
          <cell r="B10152" t="str">
            <v>Nguyễn Tấn</v>
          </cell>
          <cell r="C10152" t="str">
            <v>Hùng</v>
          </cell>
          <cell r="D10152" t="str">
            <v>18C1-CNÔ17</v>
          </cell>
          <cell r="E10152" t="str">
            <v>Nguyễn TấnHùng</v>
          </cell>
        </row>
        <row r="10153">
          <cell r="A10153">
            <v>18004235</v>
          </cell>
          <cell r="B10153" t="str">
            <v>Nguyễn Thanh</v>
          </cell>
          <cell r="C10153" t="str">
            <v>Hùng</v>
          </cell>
          <cell r="D10153" t="str">
            <v>18C1-CCK7</v>
          </cell>
          <cell r="E10153" t="str">
            <v>Nguyễn ThanhHùng</v>
          </cell>
        </row>
        <row r="10154">
          <cell r="A10154">
            <v>18002997</v>
          </cell>
          <cell r="B10154" t="str">
            <v>Nguyễn Thành</v>
          </cell>
          <cell r="C10154" t="str">
            <v>Hùng</v>
          </cell>
          <cell r="D10154" t="str">
            <v>18C1-CCK3</v>
          </cell>
          <cell r="E10154" t="str">
            <v>Nguyễn ThànhHùng</v>
          </cell>
        </row>
        <row r="10155">
          <cell r="A10155">
            <v>18004623</v>
          </cell>
          <cell r="B10155" t="str">
            <v>Nguyễn Văn</v>
          </cell>
          <cell r="C10155" t="str">
            <v>Hùng</v>
          </cell>
          <cell r="D10155" t="str">
            <v>18C1-KXD1</v>
          </cell>
          <cell r="E10155" t="str">
            <v>Nguyễn VănHùng</v>
          </cell>
        </row>
        <row r="10156">
          <cell r="A10156">
            <v>18003512</v>
          </cell>
          <cell r="B10156" t="str">
            <v>Nguyễn Việt</v>
          </cell>
          <cell r="C10156" t="str">
            <v>Hùng</v>
          </cell>
          <cell r="D10156" t="str">
            <v>18C1-KXD1</v>
          </cell>
          <cell r="E10156" t="str">
            <v>Nguyễn ViệtHùng</v>
          </cell>
        </row>
        <row r="10157">
          <cell r="A10157">
            <v>18004099</v>
          </cell>
          <cell r="B10157" t="str">
            <v>Phạm Kim</v>
          </cell>
          <cell r="C10157" t="str">
            <v>Hùng</v>
          </cell>
          <cell r="D10157" t="str">
            <v>18C1-VSL2</v>
          </cell>
          <cell r="E10157" t="str">
            <v>Phạm KimHùng</v>
          </cell>
        </row>
        <row r="10158">
          <cell r="A10158">
            <v>18003008</v>
          </cell>
          <cell r="B10158" t="str">
            <v>Phạm Minh</v>
          </cell>
          <cell r="C10158" t="str">
            <v>Hùng</v>
          </cell>
          <cell r="D10158" t="str">
            <v>18C1-CCK3</v>
          </cell>
          <cell r="E10158" t="str">
            <v>Phạm MinhHùng</v>
          </cell>
        </row>
        <row r="10159">
          <cell r="A10159">
            <v>18001514</v>
          </cell>
          <cell r="B10159" t="str">
            <v>Phạm Minh</v>
          </cell>
          <cell r="C10159" t="str">
            <v>Hùng</v>
          </cell>
          <cell r="D10159" t="str">
            <v>18C1-CNÔ3</v>
          </cell>
          <cell r="E10159" t="str">
            <v>Phạm MinhHùng</v>
          </cell>
        </row>
        <row r="10160">
          <cell r="A10160">
            <v>18004331</v>
          </cell>
          <cell r="B10160" t="str">
            <v>Phạm Minh</v>
          </cell>
          <cell r="C10160" t="str">
            <v>Hùng</v>
          </cell>
          <cell r="D10160" t="str">
            <v>18C1-CĐT2</v>
          </cell>
          <cell r="E10160" t="str">
            <v>Phạm MinhHùng</v>
          </cell>
        </row>
        <row r="10161">
          <cell r="A10161">
            <v>18002464</v>
          </cell>
          <cell r="B10161" t="str">
            <v>Phạm Thanh</v>
          </cell>
          <cell r="C10161" t="str">
            <v>Hùng</v>
          </cell>
          <cell r="D10161" t="str">
            <v>18C1-CNÔ11</v>
          </cell>
          <cell r="E10161" t="str">
            <v>Phạm ThanhHùng</v>
          </cell>
        </row>
        <row r="10162">
          <cell r="A10162">
            <v>18003432</v>
          </cell>
          <cell r="B10162" t="str">
            <v>Phan Minh</v>
          </cell>
          <cell r="C10162" t="str">
            <v>Hùng</v>
          </cell>
          <cell r="D10162" t="str">
            <v>18C1-CNÔ17</v>
          </cell>
          <cell r="E10162" t="str">
            <v>Phan MinhHùng</v>
          </cell>
        </row>
        <row r="10163">
          <cell r="A10163">
            <v>18003166</v>
          </cell>
          <cell r="B10163" t="str">
            <v>Phùng Trí</v>
          </cell>
          <cell r="C10163" t="str">
            <v>Hùng</v>
          </cell>
          <cell r="D10163" t="str">
            <v>18C1-TKĐ1</v>
          </cell>
          <cell r="E10163" t="str">
            <v>Phùng TríHùng</v>
          </cell>
        </row>
        <row r="10164">
          <cell r="A10164">
            <v>18003765</v>
          </cell>
          <cell r="B10164" t="str">
            <v>Trần Phi</v>
          </cell>
          <cell r="C10164" t="str">
            <v>Hùng</v>
          </cell>
          <cell r="D10164" t="str">
            <v>18C1-CCK5</v>
          </cell>
          <cell r="E10164" t="str">
            <v>Trần PhiHùng</v>
          </cell>
        </row>
        <row r="10165">
          <cell r="A10165">
            <v>18003263</v>
          </cell>
          <cell r="B10165" t="str">
            <v>Trần Quốc</v>
          </cell>
          <cell r="C10165" t="str">
            <v>Hùng</v>
          </cell>
          <cell r="D10165" t="str">
            <v>18C1-CNÔ16</v>
          </cell>
          <cell r="E10165" t="str">
            <v>Trần QuốcHùng</v>
          </cell>
        </row>
        <row r="10166">
          <cell r="A10166">
            <v>18005022</v>
          </cell>
          <cell r="B10166" t="str">
            <v>Trần Văn</v>
          </cell>
          <cell r="C10166" t="str">
            <v>Hùng</v>
          </cell>
          <cell r="D10166" t="str">
            <v>18C1-VSL3</v>
          </cell>
          <cell r="E10166" t="str">
            <v>Trần VănHùng</v>
          </cell>
        </row>
        <row r="10167">
          <cell r="A10167">
            <v>18004631</v>
          </cell>
          <cell r="B10167" t="str">
            <v>Võ Phi</v>
          </cell>
          <cell r="C10167" t="str">
            <v>Hùng</v>
          </cell>
          <cell r="D10167" t="str">
            <v>18C1-CKL1</v>
          </cell>
          <cell r="E10167" t="str">
            <v>Võ PhiHùng</v>
          </cell>
        </row>
        <row r="10168">
          <cell r="A10168">
            <v>18002308</v>
          </cell>
          <cell r="B10168" t="str">
            <v>Bùi Mai Tấn</v>
          </cell>
          <cell r="C10168" t="str">
            <v>Hưng</v>
          </cell>
          <cell r="D10168" t="str">
            <v>18C1-CNÔ10</v>
          </cell>
          <cell r="E10168" t="str">
            <v>Bùi Mai TấnHưng</v>
          </cell>
        </row>
        <row r="10169">
          <cell r="A10169">
            <v>18003751</v>
          </cell>
          <cell r="B10169" t="str">
            <v>Đặng Hồng</v>
          </cell>
          <cell r="C10169" t="str">
            <v>Hưng</v>
          </cell>
          <cell r="D10169" t="str">
            <v>18C1-CNÔ18</v>
          </cell>
          <cell r="E10169" t="str">
            <v>Đặng HồngHưng</v>
          </cell>
        </row>
        <row r="10170">
          <cell r="A10170">
            <v>18004046</v>
          </cell>
          <cell r="B10170" t="str">
            <v>Đặng Văn</v>
          </cell>
          <cell r="C10170" t="str">
            <v>Hưng</v>
          </cell>
          <cell r="D10170" t="str">
            <v>18C1-CĐT2</v>
          </cell>
          <cell r="E10170" t="str">
            <v>Đặng VănHưng</v>
          </cell>
        </row>
        <row r="10171">
          <cell r="A10171">
            <v>18002321</v>
          </cell>
          <cell r="B10171" t="str">
            <v>Hà Khái</v>
          </cell>
          <cell r="C10171" t="str">
            <v>Hưng</v>
          </cell>
          <cell r="D10171" t="str">
            <v>18C1-CNÔ10</v>
          </cell>
          <cell r="E10171" t="str">
            <v>Hà KháiHưng</v>
          </cell>
        </row>
        <row r="10172">
          <cell r="A10172">
            <v>18003038</v>
          </cell>
          <cell r="B10172" t="str">
            <v>Huỳnh Văn</v>
          </cell>
          <cell r="C10172" t="str">
            <v>Hưng</v>
          </cell>
          <cell r="D10172" t="str">
            <v>18C1-CNL1</v>
          </cell>
          <cell r="E10172" t="str">
            <v>Huỳnh VănHưng</v>
          </cell>
        </row>
        <row r="10173">
          <cell r="A10173">
            <v>18001050</v>
          </cell>
          <cell r="B10173" t="str">
            <v>Lê Gia</v>
          </cell>
          <cell r="C10173" t="str">
            <v>Hưng</v>
          </cell>
          <cell r="D10173" t="str">
            <v>18C1-CNÔ1</v>
          </cell>
          <cell r="E10173" t="str">
            <v>Lê GiaHưng</v>
          </cell>
        </row>
        <row r="10174">
          <cell r="A10174">
            <v>18001924</v>
          </cell>
          <cell r="B10174" t="str">
            <v>Lê Tấn</v>
          </cell>
          <cell r="C10174" t="str">
            <v>Hưng</v>
          </cell>
          <cell r="D10174" t="str">
            <v>18C1-ĐCN1</v>
          </cell>
          <cell r="E10174" t="str">
            <v>Lê TấnHưng</v>
          </cell>
        </row>
        <row r="10175">
          <cell r="A10175">
            <v>18003244</v>
          </cell>
          <cell r="B10175" t="str">
            <v>Nguyễn</v>
          </cell>
          <cell r="C10175" t="str">
            <v>Hưng</v>
          </cell>
          <cell r="D10175" t="str">
            <v>18C1-CNL1</v>
          </cell>
          <cell r="E10175" t="str">
            <v>NguyễnHưng</v>
          </cell>
        </row>
        <row r="10176">
          <cell r="A10176">
            <v>18002526</v>
          </cell>
          <cell r="B10176" t="str">
            <v>Nguyễn Anh</v>
          </cell>
          <cell r="C10176" t="str">
            <v>Hưng</v>
          </cell>
          <cell r="D10176" t="str">
            <v>18C1-ĐCN1</v>
          </cell>
          <cell r="E10176" t="str">
            <v>Nguyễn AnhHưng</v>
          </cell>
        </row>
        <row r="10177">
          <cell r="A10177">
            <v>18004650</v>
          </cell>
          <cell r="B10177" t="str">
            <v>Nguyễn Chấn</v>
          </cell>
          <cell r="C10177" t="str">
            <v>Hưng</v>
          </cell>
          <cell r="D10177" t="str">
            <v>18C1-CMT2</v>
          </cell>
          <cell r="E10177" t="str">
            <v>Nguyễn ChấnHưng</v>
          </cell>
        </row>
        <row r="10178">
          <cell r="A10178">
            <v>18001444</v>
          </cell>
          <cell r="B10178" t="str">
            <v>Nguyễn Hồng Gia</v>
          </cell>
          <cell r="C10178" t="str">
            <v>Hưng</v>
          </cell>
          <cell r="D10178" t="str">
            <v>18C1-QTM1</v>
          </cell>
          <cell r="E10178" t="str">
            <v>Nguyễn Hồng GiaHưng</v>
          </cell>
        </row>
        <row r="10179">
          <cell r="A10179">
            <v>18005069</v>
          </cell>
          <cell r="B10179" t="str">
            <v>Nguyễn Minh</v>
          </cell>
          <cell r="C10179" t="str">
            <v>Hưng</v>
          </cell>
          <cell r="D10179" t="str">
            <v>18C1-TKĐ1</v>
          </cell>
          <cell r="E10179" t="str">
            <v>Nguyễn MinhHưng</v>
          </cell>
        </row>
        <row r="10180">
          <cell r="A10180">
            <v>18003102</v>
          </cell>
          <cell r="B10180" t="str">
            <v>Nguyễn Quang</v>
          </cell>
          <cell r="C10180" t="str">
            <v>Hưng</v>
          </cell>
          <cell r="D10180" t="str">
            <v>18C1-CKL1</v>
          </cell>
          <cell r="E10180" t="str">
            <v>Nguyễn QuangHưng</v>
          </cell>
        </row>
        <row r="10181">
          <cell r="A10181">
            <v>18002415</v>
          </cell>
          <cell r="B10181" t="str">
            <v>Nguyễn Tấn</v>
          </cell>
          <cell r="C10181" t="str">
            <v>Hưng</v>
          </cell>
          <cell r="D10181" t="str">
            <v>18C1-CCK2</v>
          </cell>
          <cell r="E10181" t="str">
            <v>Nguyễn TấnHưng</v>
          </cell>
        </row>
        <row r="10182">
          <cell r="A10182">
            <v>18005096</v>
          </cell>
          <cell r="B10182" t="str">
            <v>Nguyễn Tấn</v>
          </cell>
          <cell r="C10182" t="str">
            <v>Hưng</v>
          </cell>
          <cell r="D10182" t="str">
            <v>18C1-CNÔ4</v>
          </cell>
          <cell r="E10182" t="str">
            <v>Nguyễn TấnHưng</v>
          </cell>
        </row>
        <row r="10183">
          <cell r="A10183">
            <v>18003099</v>
          </cell>
          <cell r="B10183" t="str">
            <v>Nguyễn Trần Hải</v>
          </cell>
          <cell r="C10183" t="str">
            <v>Hưng</v>
          </cell>
          <cell r="D10183" t="str">
            <v>18C1-BCN1</v>
          </cell>
          <cell r="E10183" t="str">
            <v>Nguyễn Trần HảiHưng</v>
          </cell>
        </row>
        <row r="10184">
          <cell r="A10184">
            <v>18004557</v>
          </cell>
          <cell r="B10184" t="str">
            <v>Nguyễn Văn</v>
          </cell>
          <cell r="C10184" t="str">
            <v>Hưng</v>
          </cell>
          <cell r="D10184" t="str">
            <v>18C1-CCK8</v>
          </cell>
          <cell r="E10184" t="str">
            <v>Nguyễn VănHưng</v>
          </cell>
        </row>
        <row r="10185">
          <cell r="A10185">
            <v>18004770</v>
          </cell>
          <cell r="B10185" t="str">
            <v>Nguyễn Việt</v>
          </cell>
          <cell r="C10185" t="str">
            <v>Hưng</v>
          </cell>
          <cell r="D10185" t="str">
            <v>18C1-TĐH2</v>
          </cell>
          <cell r="E10185" t="str">
            <v>Nguyễn ViệtHưng</v>
          </cell>
        </row>
        <row r="10186">
          <cell r="A10186">
            <v>18005231</v>
          </cell>
          <cell r="B10186" t="str">
            <v>Nguyễn Việt</v>
          </cell>
          <cell r="C10186" t="str">
            <v>Hưng</v>
          </cell>
          <cell r="D10186" t="str">
            <v>18C1-KXD1</v>
          </cell>
          <cell r="E10186" t="str">
            <v>Nguyễn ViệtHưng</v>
          </cell>
        </row>
        <row r="10187">
          <cell r="A10187">
            <v>18004533</v>
          </cell>
          <cell r="B10187" t="str">
            <v>Phùng Văn</v>
          </cell>
          <cell r="C10187" t="str">
            <v>Hưng</v>
          </cell>
          <cell r="D10187" t="str">
            <v>18C1-CCK8</v>
          </cell>
          <cell r="E10187" t="str">
            <v>Phùng VănHưng</v>
          </cell>
        </row>
        <row r="10188">
          <cell r="A10188">
            <v>18002760</v>
          </cell>
          <cell r="B10188" t="str">
            <v>Trần Đông</v>
          </cell>
          <cell r="C10188" t="str">
            <v>Hưng</v>
          </cell>
          <cell r="D10188" t="str">
            <v>18C1-VSL1</v>
          </cell>
          <cell r="E10188" t="str">
            <v>Trần ĐôngHưng</v>
          </cell>
        </row>
        <row r="10189">
          <cell r="A10189">
            <v>18003317</v>
          </cell>
          <cell r="B10189" t="str">
            <v>Trần Quang</v>
          </cell>
          <cell r="C10189" t="str">
            <v>Hưng</v>
          </cell>
          <cell r="D10189" t="str">
            <v>18C1-ĐCN3</v>
          </cell>
          <cell r="E10189" t="str">
            <v>Trần QuangHưng</v>
          </cell>
        </row>
        <row r="10190">
          <cell r="A10190">
            <v>18002007</v>
          </cell>
          <cell r="B10190" t="str">
            <v>Trần Quốc</v>
          </cell>
          <cell r="C10190" t="str">
            <v>Hưng</v>
          </cell>
          <cell r="D10190" t="str">
            <v>18C1-CNÔ7</v>
          </cell>
          <cell r="E10190" t="str">
            <v>Trần QuốcHưng</v>
          </cell>
        </row>
        <row r="10191">
          <cell r="A10191">
            <v>18002152</v>
          </cell>
          <cell r="B10191" t="str">
            <v>Phạm Tấn</v>
          </cell>
          <cell r="C10191" t="str">
            <v>Hừng</v>
          </cell>
          <cell r="D10191" t="str">
            <v>18C1-ĐCN1</v>
          </cell>
          <cell r="E10191" t="str">
            <v>Phạm TấnHừng</v>
          </cell>
        </row>
        <row r="10192">
          <cell r="A10192">
            <v>18002013</v>
          </cell>
          <cell r="B10192" t="str">
            <v>Nguyễn Liên</v>
          </cell>
          <cell r="C10192" t="str">
            <v>Hương</v>
          </cell>
          <cell r="D10192" t="str">
            <v>18C1-KTD1</v>
          </cell>
          <cell r="E10192" t="str">
            <v>Nguyễn LiênHương</v>
          </cell>
        </row>
        <row r="10193">
          <cell r="A10193">
            <v>18005579</v>
          </cell>
          <cell r="B10193" t="str">
            <v>Nguyễn Thị Thu</v>
          </cell>
          <cell r="C10193" t="str">
            <v>Hương</v>
          </cell>
          <cell r="D10193" t="str">
            <v>18C1-KTD1</v>
          </cell>
          <cell r="E10193" t="str">
            <v>Nguyễn Thị ThuHương</v>
          </cell>
        </row>
        <row r="10194">
          <cell r="A10194">
            <v>18004439</v>
          </cell>
          <cell r="B10194" t="str">
            <v>Võ Thanh</v>
          </cell>
          <cell r="C10194" t="str">
            <v>Hương</v>
          </cell>
          <cell r="D10194" t="str">
            <v>18C1-TMĐ1</v>
          </cell>
          <cell r="E10194" t="str">
            <v>Võ ThanhHương</v>
          </cell>
        </row>
        <row r="10195">
          <cell r="A10195">
            <v>18004094</v>
          </cell>
          <cell r="B10195" t="str">
            <v>Phạm Bá</v>
          </cell>
          <cell r="C10195" t="str">
            <v>Hưởng</v>
          </cell>
          <cell r="D10195" t="str">
            <v>18C1-CNÔ19</v>
          </cell>
          <cell r="E10195" t="str">
            <v>Phạm BáHưởng</v>
          </cell>
        </row>
        <row r="10196">
          <cell r="A10196">
            <v>18004376</v>
          </cell>
          <cell r="B10196" t="str">
            <v>Bùi Thanh</v>
          </cell>
          <cell r="C10196" t="str">
            <v>Hữu</v>
          </cell>
          <cell r="D10196" t="str">
            <v>18C1-CCK7</v>
          </cell>
          <cell r="E10196" t="str">
            <v>Bùi ThanhHữu</v>
          </cell>
        </row>
        <row r="10197">
          <cell r="A10197">
            <v>18004300</v>
          </cell>
          <cell r="B10197" t="str">
            <v>Lê Văn</v>
          </cell>
          <cell r="C10197" t="str">
            <v>Hữu</v>
          </cell>
          <cell r="D10197" t="str">
            <v>18C1-CNÔ19</v>
          </cell>
          <cell r="E10197" t="str">
            <v>Lê VănHữu</v>
          </cell>
        </row>
        <row r="10198">
          <cell r="A10198">
            <v>18002736</v>
          </cell>
          <cell r="B10198" t="str">
            <v>Lý Đại</v>
          </cell>
          <cell r="C10198" t="str">
            <v>Hữu</v>
          </cell>
          <cell r="D10198" t="str">
            <v>18C1-CNÔ13</v>
          </cell>
          <cell r="E10198" t="str">
            <v>Lý ĐạiHữu</v>
          </cell>
        </row>
        <row r="10199">
          <cell r="A10199">
            <v>18002380</v>
          </cell>
          <cell r="B10199" t="str">
            <v>Nguyễn Trọng</v>
          </cell>
          <cell r="C10199" t="str">
            <v>Hữu</v>
          </cell>
          <cell r="D10199" t="str">
            <v>18C1-CNÔ11</v>
          </cell>
          <cell r="E10199" t="str">
            <v>Nguyễn TrọngHữu</v>
          </cell>
        </row>
        <row r="10200">
          <cell r="A10200">
            <v>18002811</v>
          </cell>
          <cell r="B10200" t="str">
            <v>Trần Trọng</v>
          </cell>
          <cell r="C10200" t="str">
            <v>Hữu</v>
          </cell>
          <cell r="D10200" t="str">
            <v>18C1-CNÔ13</v>
          </cell>
          <cell r="E10200" t="str">
            <v>Trần TrọngHữu</v>
          </cell>
        </row>
        <row r="10201">
          <cell r="A10201">
            <v>18002623</v>
          </cell>
          <cell r="B10201" t="str">
            <v>Võ Hoàng</v>
          </cell>
          <cell r="C10201" t="str">
            <v>Hữu</v>
          </cell>
          <cell r="D10201" t="str">
            <v>18C1-CNÔ12</v>
          </cell>
          <cell r="E10201" t="str">
            <v>Võ HoàngHữu</v>
          </cell>
        </row>
        <row r="10202">
          <cell r="A10202">
            <v>18003828</v>
          </cell>
          <cell r="B10202" t="str">
            <v>Bùi Đức</v>
          </cell>
          <cell r="C10202" t="str">
            <v>Huy</v>
          </cell>
          <cell r="D10202" t="str">
            <v>18C1-CNÔ18</v>
          </cell>
          <cell r="E10202" t="str">
            <v>Bùi ĐứcHuy</v>
          </cell>
        </row>
        <row r="10203">
          <cell r="A10203">
            <v>18004055</v>
          </cell>
          <cell r="B10203" t="str">
            <v>Bùi Hoàng</v>
          </cell>
          <cell r="C10203" t="str">
            <v>Huy</v>
          </cell>
          <cell r="D10203" t="str">
            <v>18C1-CCK6</v>
          </cell>
          <cell r="E10203" t="str">
            <v>Bùi HoàngHuy</v>
          </cell>
        </row>
        <row r="10204">
          <cell r="A10204">
            <v>18002137</v>
          </cell>
          <cell r="B10204" t="str">
            <v>Bùi Hoàng Quốc</v>
          </cell>
          <cell r="C10204" t="str">
            <v>Huy</v>
          </cell>
          <cell r="D10204" t="str">
            <v>18C1-CNÔ8</v>
          </cell>
          <cell r="E10204" t="str">
            <v>Bùi Hoàng QuốcHuy</v>
          </cell>
        </row>
        <row r="10205">
          <cell r="A10205">
            <v>18002364</v>
          </cell>
          <cell r="B10205" t="str">
            <v>Bùi Nguyễn Minh</v>
          </cell>
          <cell r="C10205" t="str">
            <v>Huy</v>
          </cell>
          <cell r="D10205" t="str">
            <v>18C1-CCK2</v>
          </cell>
          <cell r="E10205" t="str">
            <v>Bùi Nguyễn MinhHuy</v>
          </cell>
        </row>
        <row r="10206">
          <cell r="A10206">
            <v>18004165</v>
          </cell>
          <cell r="B10206" t="str">
            <v>Bùi Quang</v>
          </cell>
          <cell r="C10206" t="str">
            <v>Huy</v>
          </cell>
          <cell r="D10206" t="str">
            <v>18C1-CNÔ19</v>
          </cell>
          <cell r="E10206" t="str">
            <v>Bùi QuangHuy</v>
          </cell>
        </row>
        <row r="10207">
          <cell r="A10207">
            <v>18001744</v>
          </cell>
          <cell r="B10207" t="str">
            <v>Bùi Văn</v>
          </cell>
          <cell r="C10207" t="str">
            <v>Huy</v>
          </cell>
          <cell r="D10207" t="str">
            <v>18C1-ĐCN1</v>
          </cell>
          <cell r="E10207" t="str">
            <v>Bùi VănHuy</v>
          </cell>
        </row>
        <row r="10208">
          <cell r="A10208">
            <v>18005020</v>
          </cell>
          <cell r="B10208" t="str">
            <v>Bùi Văn</v>
          </cell>
          <cell r="C10208" t="str">
            <v>Huy</v>
          </cell>
          <cell r="D10208" t="str">
            <v>18C1-CĐT2</v>
          </cell>
          <cell r="E10208" t="str">
            <v>Bùi VănHuy</v>
          </cell>
        </row>
        <row r="10209">
          <cell r="A10209">
            <v>18004223</v>
          </cell>
          <cell r="B10209" t="str">
            <v>Cao Hoàng</v>
          </cell>
          <cell r="C10209" t="str">
            <v>Huy</v>
          </cell>
          <cell r="D10209" t="str">
            <v>18C1-VSL3</v>
          </cell>
          <cell r="E10209" t="str">
            <v>Cao HoàngHuy</v>
          </cell>
        </row>
        <row r="10210">
          <cell r="A10210">
            <v>18001562</v>
          </cell>
          <cell r="B10210" t="str">
            <v>Cao Quang</v>
          </cell>
          <cell r="C10210" t="str">
            <v>Huy</v>
          </cell>
          <cell r="D10210" t="str">
            <v>18C1-ĐCN1</v>
          </cell>
          <cell r="E10210" t="str">
            <v>Cao QuangHuy</v>
          </cell>
        </row>
        <row r="10211">
          <cell r="A10211">
            <v>18004591</v>
          </cell>
          <cell r="B10211" t="str">
            <v>Chu Đức</v>
          </cell>
          <cell r="C10211" t="str">
            <v>Huy</v>
          </cell>
          <cell r="D10211" t="str">
            <v>18C1-CMT1</v>
          </cell>
          <cell r="E10211" t="str">
            <v>Chu ĐứcHuy</v>
          </cell>
        </row>
        <row r="10212">
          <cell r="A10212">
            <v>18003506</v>
          </cell>
          <cell r="B10212" t="str">
            <v>Đặng Quang</v>
          </cell>
          <cell r="C10212" t="str">
            <v>Huy</v>
          </cell>
          <cell r="D10212" t="str">
            <v>18C1-CNÔ17</v>
          </cell>
          <cell r="E10212" t="str">
            <v>Đặng QuangHuy</v>
          </cell>
        </row>
        <row r="10213">
          <cell r="A10213">
            <v>18002731</v>
          </cell>
          <cell r="B10213" t="str">
            <v>Đào Anh</v>
          </cell>
          <cell r="C10213" t="str">
            <v>Huy</v>
          </cell>
          <cell r="D10213" t="str">
            <v>18C1-NNA1</v>
          </cell>
          <cell r="E10213" t="str">
            <v>Đào AnhHuy</v>
          </cell>
        </row>
        <row r="10214">
          <cell r="A10214">
            <v>18004666</v>
          </cell>
          <cell r="B10214" t="str">
            <v>Đinh Trung</v>
          </cell>
          <cell r="C10214" t="str">
            <v>Huy</v>
          </cell>
          <cell r="D10214" t="str">
            <v>18C1-ĐĐT3</v>
          </cell>
          <cell r="E10214" t="str">
            <v>Đinh TrungHuy</v>
          </cell>
        </row>
        <row r="10215">
          <cell r="A10215">
            <v>18003707</v>
          </cell>
          <cell r="B10215" t="str">
            <v>Đoàn Việt Quang</v>
          </cell>
          <cell r="C10215" t="str">
            <v>Huy</v>
          </cell>
          <cell r="D10215" t="str">
            <v>18C1-CNÔ18</v>
          </cell>
          <cell r="E10215" t="str">
            <v>Đoàn Việt QuangHuy</v>
          </cell>
        </row>
        <row r="10216">
          <cell r="A10216">
            <v>18002715</v>
          </cell>
          <cell r="B10216" t="str">
            <v>Du Gia</v>
          </cell>
          <cell r="C10216" t="str">
            <v>Huy</v>
          </cell>
          <cell r="D10216" t="str">
            <v>18C1-ĐĐT1</v>
          </cell>
          <cell r="E10216" t="str">
            <v>Du GiaHuy</v>
          </cell>
        </row>
        <row r="10217">
          <cell r="A10217">
            <v>18003798</v>
          </cell>
          <cell r="B10217" t="str">
            <v>Dương Gia</v>
          </cell>
          <cell r="C10217" t="str">
            <v>Huy</v>
          </cell>
          <cell r="D10217" t="str">
            <v>18C1-CNÔ18</v>
          </cell>
          <cell r="E10217" t="str">
            <v>Dương GiaHuy</v>
          </cell>
        </row>
        <row r="10218">
          <cell r="A10218">
            <v>18004224</v>
          </cell>
          <cell r="B10218" t="str">
            <v>Dương Nhật</v>
          </cell>
          <cell r="C10218" t="str">
            <v>Huy</v>
          </cell>
          <cell r="D10218" t="str">
            <v>18C1-BCN1</v>
          </cell>
          <cell r="E10218" t="str">
            <v>Dương NhậtHuy</v>
          </cell>
        </row>
        <row r="10219">
          <cell r="A10219">
            <v>18004840</v>
          </cell>
          <cell r="B10219" t="str">
            <v>Hồ Gia</v>
          </cell>
          <cell r="C10219" t="str">
            <v>Huy</v>
          </cell>
          <cell r="D10219" t="str">
            <v>18C1-QTM1</v>
          </cell>
          <cell r="E10219" t="str">
            <v>Hồ GiaHuy</v>
          </cell>
        </row>
        <row r="10220">
          <cell r="A10220">
            <v>18004050</v>
          </cell>
          <cell r="B10220" t="str">
            <v>Hồ Gia</v>
          </cell>
          <cell r="C10220" t="str">
            <v>Huy</v>
          </cell>
          <cell r="D10220" t="str">
            <v>18C1-TKĐ1</v>
          </cell>
          <cell r="E10220" t="str">
            <v>Hồ GiaHuy</v>
          </cell>
        </row>
        <row r="10221">
          <cell r="A10221">
            <v>18002645</v>
          </cell>
          <cell r="B10221" t="str">
            <v>Hồ Hoàng</v>
          </cell>
          <cell r="C10221" t="str">
            <v>Huy</v>
          </cell>
          <cell r="D10221" t="str">
            <v>18C1-ĐĐT1</v>
          </cell>
          <cell r="E10221" t="str">
            <v>Hồ HoàngHuy</v>
          </cell>
        </row>
        <row r="10222">
          <cell r="A10222">
            <v>18001885</v>
          </cell>
          <cell r="B10222" t="str">
            <v>Hồ Hoàng</v>
          </cell>
          <cell r="C10222" t="str">
            <v>Huy</v>
          </cell>
          <cell r="D10222" t="str">
            <v>18C1-CNÔ6</v>
          </cell>
          <cell r="E10222" t="str">
            <v>Hồ HoàngHuy</v>
          </cell>
        </row>
        <row r="10223">
          <cell r="A10223">
            <v>18002213</v>
          </cell>
          <cell r="B10223" t="str">
            <v>Hồ Quốc</v>
          </cell>
          <cell r="C10223" t="str">
            <v>Huy</v>
          </cell>
          <cell r="D10223" t="str">
            <v>18C1-ĐCN1</v>
          </cell>
          <cell r="E10223" t="str">
            <v>Hồ QuốcHuy</v>
          </cell>
        </row>
        <row r="10224">
          <cell r="A10224">
            <v>18000265</v>
          </cell>
          <cell r="B10224" t="str">
            <v>Hoàng Gia</v>
          </cell>
          <cell r="C10224" t="str">
            <v>Huy</v>
          </cell>
          <cell r="D10224" t="str">
            <v>18C1-CNÔ1</v>
          </cell>
          <cell r="E10224" t="str">
            <v>Hoàng GiaHuy</v>
          </cell>
        </row>
        <row r="10225">
          <cell r="A10225">
            <v>18002151</v>
          </cell>
          <cell r="B10225" t="str">
            <v>Hoàng Quốc</v>
          </cell>
          <cell r="C10225" t="str">
            <v>Huy</v>
          </cell>
          <cell r="D10225" t="str">
            <v>18C1-CĐT1</v>
          </cell>
          <cell r="E10225" t="str">
            <v>Hoàng QuốcHuy</v>
          </cell>
        </row>
        <row r="10226">
          <cell r="A10226">
            <v>18001846</v>
          </cell>
          <cell r="B10226" t="str">
            <v>Huỳnh Đỗ Nhật</v>
          </cell>
          <cell r="C10226" t="str">
            <v>Huy</v>
          </cell>
          <cell r="D10226" t="str">
            <v>18C1-TKĐ1</v>
          </cell>
          <cell r="E10226" t="str">
            <v>Huỳnh Đỗ NhậtHuy</v>
          </cell>
        </row>
        <row r="10227">
          <cell r="A10227">
            <v>18004561</v>
          </cell>
          <cell r="B10227" t="str">
            <v>Huỳnh Đông</v>
          </cell>
          <cell r="C10227" t="str">
            <v>Huy</v>
          </cell>
          <cell r="D10227" t="str">
            <v>18C1-CCK8</v>
          </cell>
          <cell r="E10227" t="str">
            <v>Huỳnh ĐôngHuy</v>
          </cell>
        </row>
        <row r="10228">
          <cell r="A10228">
            <v>18004429</v>
          </cell>
          <cell r="B10228" t="str">
            <v>Huỳnh Gia</v>
          </cell>
          <cell r="C10228" t="str">
            <v>Huy</v>
          </cell>
          <cell r="D10228" t="str">
            <v>18C1-CĐT2</v>
          </cell>
          <cell r="E10228" t="str">
            <v>Huỳnh GiaHuy</v>
          </cell>
        </row>
        <row r="10229">
          <cell r="A10229">
            <v>18001391</v>
          </cell>
          <cell r="B10229" t="str">
            <v>Huỳnh Quang</v>
          </cell>
          <cell r="C10229" t="str">
            <v>Huy</v>
          </cell>
          <cell r="D10229" t="str">
            <v>18C1-CNÔ2</v>
          </cell>
          <cell r="E10229" t="str">
            <v>Huỳnh QuangHuy</v>
          </cell>
        </row>
        <row r="10230">
          <cell r="A10230">
            <v>18003340</v>
          </cell>
          <cell r="B10230" t="str">
            <v>Lại Quang</v>
          </cell>
          <cell r="C10230" t="str">
            <v>Huy</v>
          </cell>
          <cell r="D10230" t="str">
            <v>18C1-ĐĐT2</v>
          </cell>
          <cell r="E10230" t="str">
            <v>Lại QuangHuy</v>
          </cell>
        </row>
        <row r="10231">
          <cell r="A10231">
            <v>18004979</v>
          </cell>
          <cell r="B10231" t="str">
            <v>Lê</v>
          </cell>
          <cell r="C10231" t="str">
            <v>Huy</v>
          </cell>
          <cell r="D10231" t="str">
            <v>18C1-CCK9</v>
          </cell>
          <cell r="E10231" t="str">
            <v>LêHuy</v>
          </cell>
        </row>
        <row r="10232">
          <cell r="A10232">
            <v>18003447</v>
          </cell>
          <cell r="B10232" t="str">
            <v>Lê Gia</v>
          </cell>
          <cell r="C10232" t="str">
            <v>Huy</v>
          </cell>
          <cell r="D10232" t="str">
            <v>18C1-CNÔ17</v>
          </cell>
          <cell r="E10232" t="str">
            <v>Lê GiaHuy</v>
          </cell>
        </row>
        <row r="10233">
          <cell r="A10233">
            <v>18003820</v>
          </cell>
          <cell r="B10233" t="str">
            <v>Lê Hoàng</v>
          </cell>
          <cell r="C10233" t="str">
            <v>Huy</v>
          </cell>
          <cell r="D10233" t="str">
            <v>18C1-CNÔ18</v>
          </cell>
          <cell r="E10233" t="str">
            <v>Lê HoàngHuy</v>
          </cell>
        </row>
        <row r="10234">
          <cell r="A10234">
            <v>18001612</v>
          </cell>
          <cell r="B10234" t="str">
            <v>Lê Phúc</v>
          </cell>
          <cell r="C10234" t="str">
            <v>Huy</v>
          </cell>
          <cell r="D10234" t="str">
            <v>18C1-CNÔ4</v>
          </cell>
          <cell r="E10234" t="str">
            <v>Lê PhúcHuy</v>
          </cell>
        </row>
        <row r="10235">
          <cell r="A10235">
            <v>18005413</v>
          </cell>
          <cell r="B10235" t="str">
            <v>Lê Quang</v>
          </cell>
          <cell r="C10235" t="str">
            <v>Huy</v>
          </cell>
          <cell r="D10235" t="str">
            <v>18C1-CNM2</v>
          </cell>
          <cell r="E10235" t="str">
            <v>Lê QuangHuy</v>
          </cell>
        </row>
        <row r="10236">
          <cell r="A10236">
            <v>18004393</v>
          </cell>
          <cell r="B10236" t="str">
            <v>Lê Quốc</v>
          </cell>
          <cell r="C10236" t="str">
            <v>Huy</v>
          </cell>
          <cell r="D10236" t="str">
            <v>18C1-KTD1</v>
          </cell>
          <cell r="E10236" t="str">
            <v>Lê QuốcHuy</v>
          </cell>
        </row>
        <row r="10237">
          <cell r="A10237">
            <v>18003342</v>
          </cell>
          <cell r="B10237" t="str">
            <v>Lường Xuân</v>
          </cell>
          <cell r="C10237" t="str">
            <v>Huy</v>
          </cell>
          <cell r="D10237" t="str">
            <v>18C1-QTM1</v>
          </cell>
          <cell r="E10237" t="str">
            <v>Lường XuânHuy</v>
          </cell>
        </row>
        <row r="10238">
          <cell r="A10238">
            <v>18003769</v>
          </cell>
          <cell r="B10238" t="str">
            <v>Ngô Văn</v>
          </cell>
          <cell r="C10238" t="str">
            <v>Huy</v>
          </cell>
          <cell r="D10238" t="str">
            <v>18C1-ĐĐT2</v>
          </cell>
          <cell r="E10238" t="str">
            <v>Ngô VănHuy</v>
          </cell>
        </row>
        <row r="10239">
          <cell r="A10239">
            <v>18002511</v>
          </cell>
          <cell r="B10239" t="str">
            <v>Nguyễn Đặng Hoàng</v>
          </cell>
          <cell r="C10239" t="str">
            <v>Huy</v>
          </cell>
          <cell r="D10239" t="str">
            <v>18C1-TKĐ1</v>
          </cell>
          <cell r="E10239" t="str">
            <v>Nguyễn Đặng HoàngHuy</v>
          </cell>
        </row>
        <row r="10240">
          <cell r="A10240">
            <v>18001699</v>
          </cell>
          <cell r="B10240" t="str">
            <v>Nguyễn Đặng Hoàng</v>
          </cell>
          <cell r="C10240" t="str">
            <v>Huy</v>
          </cell>
          <cell r="D10240" t="str">
            <v>18C1-LTM1</v>
          </cell>
          <cell r="E10240" t="str">
            <v>Nguyễn Đặng HoàngHuy</v>
          </cell>
        </row>
        <row r="10241">
          <cell r="A10241">
            <v>18005461</v>
          </cell>
          <cell r="B10241" t="str">
            <v>Nguyễn Đình</v>
          </cell>
          <cell r="C10241" t="str">
            <v>Huy</v>
          </cell>
          <cell r="D10241" t="str">
            <v>18C1-NNA2</v>
          </cell>
          <cell r="E10241" t="str">
            <v>Nguyễn ĐìnhHuy</v>
          </cell>
        </row>
        <row r="10242">
          <cell r="A10242">
            <v>18002108</v>
          </cell>
          <cell r="B10242" t="str">
            <v>Nguyễn Đình</v>
          </cell>
          <cell r="C10242" t="str">
            <v>Huy</v>
          </cell>
          <cell r="D10242" t="str">
            <v>18C1-CNÔ8</v>
          </cell>
          <cell r="E10242" t="str">
            <v>Nguyễn ĐìnhHuy</v>
          </cell>
        </row>
        <row r="10243">
          <cell r="A10243">
            <v>18002045</v>
          </cell>
          <cell r="B10243" t="str">
            <v>Nguyễn Đức</v>
          </cell>
          <cell r="C10243" t="str">
            <v>Huy</v>
          </cell>
          <cell r="D10243" t="str">
            <v>18C1-CNÔ8</v>
          </cell>
          <cell r="E10243" t="str">
            <v>Nguyễn ĐứcHuy</v>
          </cell>
        </row>
        <row r="10244">
          <cell r="A10244">
            <v>18001632</v>
          </cell>
          <cell r="B10244" t="str">
            <v>Nguyễn Đức</v>
          </cell>
          <cell r="C10244" t="str">
            <v>Huy</v>
          </cell>
          <cell r="D10244" t="str">
            <v>18C1-CNÔ4</v>
          </cell>
          <cell r="E10244" t="str">
            <v>Nguyễn ĐứcHuy</v>
          </cell>
        </row>
        <row r="10245">
          <cell r="A10245">
            <v>18001860</v>
          </cell>
          <cell r="B10245" t="str">
            <v>Nguyễn Đức</v>
          </cell>
          <cell r="C10245" t="str">
            <v>Huy</v>
          </cell>
          <cell r="D10245" t="str">
            <v>18C1-ĐĐT1</v>
          </cell>
          <cell r="E10245" t="str">
            <v>Nguyễn ĐứcHuy</v>
          </cell>
        </row>
        <row r="10246">
          <cell r="A10246">
            <v>18002950</v>
          </cell>
          <cell r="B10246" t="str">
            <v>Nguyễn Đức</v>
          </cell>
          <cell r="C10246" t="str">
            <v>Huy</v>
          </cell>
          <cell r="D10246" t="str">
            <v>18C1-ĐCN2</v>
          </cell>
          <cell r="E10246" t="str">
            <v>Nguyễn ĐứcHuy</v>
          </cell>
        </row>
        <row r="10247">
          <cell r="A10247">
            <v>18005252</v>
          </cell>
          <cell r="B10247" t="str">
            <v>Nguyễn Đức</v>
          </cell>
          <cell r="C10247" t="str">
            <v>Huy</v>
          </cell>
          <cell r="D10247" t="str">
            <v>18C1-CMT2</v>
          </cell>
          <cell r="E10247" t="str">
            <v>Nguyễn ĐứcHuy</v>
          </cell>
        </row>
        <row r="10248">
          <cell r="A10248">
            <v>18005127</v>
          </cell>
          <cell r="B10248" t="str">
            <v>Nguyễn Gia</v>
          </cell>
          <cell r="C10248" t="str">
            <v>Huy</v>
          </cell>
          <cell r="D10248" t="str">
            <v>18C1-CMT1</v>
          </cell>
          <cell r="E10248" t="str">
            <v>Nguyễn GiaHuy</v>
          </cell>
        </row>
        <row r="10249">
          <cell r="A10249">
            <v>18004612</v>
          </cell>
          <cell r="B10249" t="str">
            <v>Nguyễn Gia</v>
          </cell>
          <cell r="C10249" t="str">
            <v>Huy</v>
          </cell>
          <cell r="D10249" t="str">
            <v>18C1-TĐH2</v>
          </cell>
          <cell r="E10249" t="str">
            <v>Nguyễn GiaHuy</v>
          </cell>
        </row>
        <row r="10250">
          <cell r="A10250">
            <v>18002128</v>
          </cell>
          <cell r="B10250" t="str">
            <v>Nguyễn Gia</v>
          </cell>
          <cell r="C10250" t="str">
            <v>Huy</v>
          </cell>
          <cell r="D10250" t="str">
            <v>18C1-ĐĐT1</v>
          </cell>
          <cell r="E10250" t="str">
            <v>Nguyễn GiaHuy</v>
          </cell>
        </row>
        <row r="10251">
          <cell r="A10251">
            <v>18004720</v>
          </cell>
          <cell r="B10251" t="str">
            <v>Nguyễn Giang</v>
          </cell>
          <cell r="C10251" t="str">
            <v>Huy</v>
          </cell>
          <cell r="D10251" t="str">
            <v>18C1-NNA1</v>
          </cell>
          <cell r="E10251" t="str">
            <v>Nguyễn GiangHuy</v>
          </cell>
        </row>
        <row r="10252">
          <cell r="A10252">
            <v>18004699</v>
          </cell>
          <cell r="B10252" t="str">
            <v>Nguyễn Hoàng</v>
          </cell>
          <cell r="C10252" t="str">
            <v>Huy</v>
          </cell>
          <cell r="D10252" t="str">
            <v>18C1-CCK8</v>
          </cell>
          <cell r="E10252" t="str">
            <v>Nguyễn HoàngHuy</v>
          </cell>
        </row>
        <row r="10253">
          <cell r="A10253">
            <v>18005465</v>
          </cell>
          <cell r="B10253" t="str">
            <v>Nguyễn Hoàng</v>
          </cell>
          <cell r="C10253" t="str">
            <v>Huy</v>
          </cell>
          <cell r="D10253" t="str">
            <v>18C1-ĐCN4</v>
          </cell>
          <cell r="E10253" t="str">
            <v>Nguyễn HoàngHuy</v>
          </cell>
        </row>
        <row r="10254">
          <cell r="A10254">
            <v>18002082</v>
          </cell>
          <cell r="B10254" t="str">
            <v>Nguyễn Hoàng</v>
          </cell>
          <cell r="C10254" t="str">
            <v>Huy</v>
          </cell>
          <cell r="D10254" t="str">
            <v>18C1-ĐCN1</v>
          </cell>
          <cell r="E10254" t="str">
            <v>Nguyễn HoàngHuy</v>
          </cell>
        </row>
        <row r="10255">
          <cell r="A10255">
            <v>18001436</v>
          </cell>
          <cell r="B10255" t="str">
            <v>Nguyễn Hoàng</v>
          </cell>
          <cell r="C10255" t="str">
            <v>Huy</v>
          </cell>
          <cell r="D10255" t="str">
            <v>18C1-CNÔ2</v>
          </cell>
          <cell r="E10255" t="str">
            <v>Nguyễn HoàngHuy</v>
          </cell>
        </row>
        <row r="10256">
          <cell r="A10256">
            <v>18000219</v>
          </cell>
          <cell r="B10256" t="str">
            <v>Nguyễn Hoàng</v>
          </cell>
          <cell r="C10256" t="str">
            <v>Huy</v>
          </cell>
          <cell r="D10256" t="str">
            <v>18C1-KML1</v>
          </cell>
          <cell r="E10256" t="str">
            <v>Nguyễn HoàngHuy</v>
          </cell>
        </row>
        <row r="10257">
          <cell r="A10257">
            <v>18003036</v>
          </cell>
          <cell r="B10257" t="str">
            <v>Nguyễn Hoàng</v>
          </cell>
          <cell r="C10257" t="str">
            <v>Huy</v>
          </cell>
          <cell r="D10257" t="str">
            <v>18C1-KXD1</v>
          </cell>
          <cell r="E10257" t="str">
            <v>Nguyễn HoàngHuy</v>
          </cell>
        </row>
        <row r="10258">
          <cell r="A10258">
            <v>18004962</v>
          </cell>
          <cell r="B10258" t="str">
            <v>Nguyễn Kế Khánh</v>
          </cell>
          <cell r="C10258" t="str">
            <v>Huy</v>
          </cell>
          <cell r="D10258" t="str">
            <v>18C1-THU1</v>
          </cell>
          <cell r="E10258" t="str">
            <v>Nguyễn Kế KhánhHuy</v>
          </cell>
        </row>
        <row r="10259">
          <cell r="A10259">
            <v>18002457</v>
          </cell>
          <cell r="B10259" t="str">
            <v>Nguyễn Khánh</v>
          </cell>
          <cell r="C10259" t="str">
            <v>Huy</v>
          </cell>
          <cell r="D10259" t="str">
            <v>18C1-CNÔ11</v>
          </cell>
          <cell r="E10259" t="str">
            <v>Nguyễn KhánhHuy</v>
          </cell>
        </row>
        <row r="10260">
          <cell r="A10260">
            <v>18004821</v>
          </cell>
          <cell r="B10260" t="str">
            <v>Nguyễn Ngọc</v>
          </cell>
          <cell r="C10260" t="str">
            <v>Huy</v>
          </cell>
          <cell r="D10260" t="str">
            <v>18C1-VSL3</v>
          </cell>
          <cell r="E10260" t="str">
            <v>Nguyễn NgọcHuy</v>
          </cell>
        </row>
        <row r="10261">
          <cell r="A10261">
            <v>18000301</v>
          </cell>
          <cell r="B10261" t="str">
            <v>Nguyễn Ngọc</v>
          </cell>
          <cell r="C10261" t="str">
            <v>Huy</v>
          </cell>
          <cell r="D10261" t="str">
            <v>18C1-KML1</v>
          </cell>
          <cell r="E10261" t="str">
            <v>Nguyễn NgọcHuy</v>
          </cell>
        </row>
        <row r="10262">
          <cell r="A10262">
            <v>18005065</v>
          </cell>
          <cell r="B10262" t="str">
            <v>Nguyễn Phạm Công</v>
          </cell>
          <cell r="C10262" t="str">
            <v>Huy</v>
          </cell>
          <cell r="D10262" t="str">
            <v>18C1-LTM2</v>
          </cell>
          <cell r="E10262" t="str">
            <v>Nguyễn Phạm CôngHuy</v>
          </cell>
        </row>
        <row r="10263">
          <cell r="A10263">
            <v>18003273</v>
          </cell>
          <cell r="B10263" t="str">
            <v>Nguyễn Phát</v>
          </cell>
          <cell r="C10263" t="str">
            <v>Huy</v>
          </cell>
          <cell r="D10263" t="str">
            <v>18C1-CNÔ19</v>
          </cell>
          <cell r="E10263" t="str">
            <v>Nguyễn PhátHuy</v>
          </cell>
        </row>
        <row r="10264">
          <cell r="A10264">
            <v>18003645</v>
          </cell>
          <cell r="B10264" t="str">
            <v>Nguyễn Phước</v>
          </cell>
          <cell r="C10264" t="str">
            <v>Huy</v>
          </cell>
          <cell r="D10264" t="str">
            <v>18C1-QTD2</v>
          </cell>
          <cell r="E10264" t="str">
            <v>Nguyễn PhướcHuy</v>
          </cell>
        </row>
        <row r="10265">
          <cell r="A10265">
            <v>18003916</v>
          </cell>
          <cell r="B10265" t="str">
            <v>Nguyễn Quang</v>
          </cell>
          <cell r="C10265" t="str">
            <v>Huy</v>
          </cell>
          <cell r="D10265" t="str">
            <v>18C1-KML1</v>
          </cell>
          <cell r="E10265" t="str">
            <v>Nguyễn QuangHuy</v>
          </cell>
        </row>
        <row r="10266">
          <cell r="A10266">
            <v>18003134</v>
          </cell>
          <cell r="B10266" t="str">
            <v>Nguyễn Quang</v>
          </cell>
          <cell r="C10266" t="str">
            <v>Huy</v>
          </cell>
          <cell r="D10266" t="str">
            <v>18C1-CNÔ15</v>
          </cell>
          <cell r="E10266" t="str">
            <v>Nguyễn QuangHuy</v>
          </cell>
        </row>
        <row r="10267">
          <cell r="A10267">
            <v>18003800</v>
          </cell>
          <cell r="B10267" t="str">
            <v>Nguyễn Quốc</v>
          </cell>
          <cell r="C10267" t="str">
            <v>Huy</v>
          </cell>
          <cell r="D10267" t="str">
            <v>18C1-VSL2</v>
          </cell>
          <cell r="E10267" t="str">
            <v>Nguyễn QuốcHuy</v>
          </cell>
        </row>
        <row r="10268">
          <cell r="A10268">
            <v>18003777</v>
          </cell>
          <cell r="B10268" t="str">
            <v>Nguyễn Quốc</v>
          </cell>
          <cell r="C10268" t="str">
            <v>Huy</v>
          </cell>
          <cell r="D10268" t="str">
            <v>18C1-KML1</v>
          </cell>
          <cell r="E10268" t="str">
            <v>Nguyễn QuốcHuy</v>
          </cell>
        </row>
        <row r="10269">
          <cell r="A10269">
            <v>18003740</v>
          </cell>
          <cell r="B10269" t="str">
            <v>Nguyễn Thanh</v>
          </cell>
          <cell r="C10269" t="str">
            <v>Huy</v>
          </cell>
          <cell r="D10269" t="str">
            <v>18C1-CCK5</v>
          </cell>
          <cell r="E10269" t="str">
            <v>Nguyễn ThanhHuy</v>
          </cell>
        </row>
        <row r="10270">
          <cell r="A10270">
            <v>18004288</v>
          </cell>
          <cell r="B10270" t="str">
            <v>Nguyễn Trương Quốc</v>
          </cell>
          <cell r="C10270" t="str">
            <v>Huy</v>
          </cell>
          <cell r="D10270" t="str">
            <v>18C1-ĐCN4</v>
          </cell>
          <cell r="E10270" t="str">
            <v>Nguyễn Trương QuốcHuy</v>
          </cell>
        </row>
        <row r="10271">
          <cell r="A10271">
            <v>18002437</v>
          </cell>
          <cell r="B10271" t="str">
            <v>Nguyễn Tuấn</v>
          </cell>
          <cell r="C10271" t="str">
            <v>Huy</v>
          </cell>
          <cell r="D10271" t="str">
            <v>18C1-CNÔ11</v>
          </cell>
          <cell r="E10271" t="str">
            <v>Nguyễn TuấnHuy</v>
          </cell>
        </row>
        <row r="10272">
          <cell r="A10272">
            <v>18005098</v>
          </cell>
          <cell r="B10272" t="str">
            <v>Nguyễn Văn</v>
          </cell>
          <cell r="C10272" t="str">
            <v>Huy</v>
          </cell>
          <cell r="D10272" t="str">
            <v>18C1-CĐT1</v>
          </cell>
          <cell r="E10272" t="str">
            <v>Nguyễn VănHuy</v>
          </cell>
        </row>
        <row r="10273">
          <cell r="A10273">
            <v>18000142</v>
          </cell>
          <cell r="B10273" t="str">
            <v>Nguyễn Văn</v>
          </cell>
          <cell r="C10273" t="str">
            <v>Huy</v>
          </cell>
          <cell r="D10273" t="str">
            <v>18C1-KML1</v>
          </cell>
          <cell r="E10273" t="str">
            <v>Nguyễn VănHuy</v>
          </cell>
        </row>
        <row r="10274">
          <cell r="A10274">
            <v>18001474</v>
          </cell>
          <cell r="B10274" t="str">
            <v>Nguyễn Văn</v>
          </cell>
          <cell r="C10274" t="str">
            <v>Huy</v>
          </cell>
          <cell r="D10274" t="str">
            <v>18C1-CNÔ3</v>
          </cell>
          <cell r="E10274" t="str">
            <v>Nguyễn VănHuy</v>
          </cell>
        </row>
        <row r="10275">
          <cell r="A10275">
            <v>18004818</v>
          </cell>
          <cell r="B10275" t="str">
            <v>Nguyễn Vũ Quốc</v>
          </cell>
          <cell r="C10275" t="str">
            <v>Huy</v>
          </cell>
          <cell r="D10275" t="str">
            <v>18C1-CCK9</v>
          </cell>
          <cell r="E10275" t="str">
            <v>Nguyễn Vũ QuốcHuy</v>
          </cell>
        </row>
        <row r="10276">
          <cell r="A10276">
            <v>18004730</v>
          </cell>
          <cell r="B10276" t="str">
            <v>Nguyễn Xuân</v>
          </cell>
          <cell r="C10276" t="str">
            <v>Huy</v>
          </cell>
          <cell r="D10276" t="str">
            <v>18C1-CNÔ19</v>
          </cell>
          <cell r="E10276" t="str">
            <v>Nguyễn XuânHuy</v>
          </cell>
        </row>
        <row r="10277">
          <cell r="A10277">
            <v>18004990</v>
          </cell>
          <cell r="B10277" t="str">
            <v>Nguyễn Xuân Đức</v>
          </cell>
          <cell r="C10277" t="str">
            <v>Huy</v>
          </cell>
          <cell r="D10277" t="str">
            <v>18C1-LTM2</v>
          </cell>
          <cell r="E10277" t="str">
            <v>Nguyễn Xuân ĐứcHuy</v>
          </cell>
        </row>
        <row r="10278">
          <cell r="A10278">
            <v>18004447</v>
          </cell>
          <cell r="B10278" t="str">
            <v>Phạm Đặng Hoàng</v>
          </cell>
          <cell r="C10278" t="str">
            <v>Huy</v>
          </cell>
          <cell r="D10278" t="str">
            <v>18C1-CTM1</v>
          </cell>
          <cell r="E10278" t="str">
            <v>Phạm Đặng HoàngHuy</v>
          </cell>
        </row>
        <row r="10279">
          <cell r="A10279">
            <v>18002921</v>
          </cell>
          <cell r="B10279" t="str">
            <v>Phạm Hoàng</v>
          </cell>
          <cell r="C10279" t="str">
            <v>Huy</v>
          </cell>
          <cell r="D10279" t="str">
            <v>18C1-QTM1</v>
          </cell>
          <cell r="E10279" t="str">
            <v>Phạm HoàngHuy</v>
          </cell>
        </row>
        <row r="10280">
          <cell r="A10280">
            <v>18001506</v>
          </cell>
          <cell r="B10280" t="str">
            <v>Phạm Minh</v>
          </cell>
          <cell r="C10280" t="str">
            <v>Huy</v>
          </cell>
          <cell r="D10280" t="str">
            <v>18C1-CTM1</v>
          </cell>
          <cell r="E10280" t="str">
            <v>Phạm MinhHuy</v>
          </cell>
        </row>
        <row r="10281">
          <cell r="A10281">
            <v>18002515</v>
          </cell>
          <cell r="B10281" t="str">
            <v>Phạm Phúc</v>
          </cell>
          <cell r="C10281" t="str">
            <v>Huy</v>
          </cell>
          <cell r="D10281" t="str">
            <v>18C1-CCK2</v>
          </cell>
          <cell r="E10281" t="str">
            <v>Phạm PhúcHuy</v>
          </cell>
        </row>
        <row r="10282">
          <cell r="A10282">
            <v>18002933</v>
          </cell>
          <cell r="B10282" t="str">
            <v>Phạm Quốc</v>
          </cell>
          <cell r="C10282" t="str">
            <v>Huy</v>
          </cell>
          <cell r="D10282" t="str">
            <v>18C1-ĐĐT1</v>
          </cell>
          <cell r="E10282" t="str">
            <v>Phạm QuốcHuy</v>
          </cell>
        </row>
        <row r="10283">
          <cell r="A10283">
            <v>18002344</v>
          </cell>
          <cell r="B10283" t="str">
            <v>Phạm Tấn</v>
          </cell>
          <cell r="C10283" t="str">
            <v>Huy</v>
          </cell>
          <cell r="D10283" t="str">
            <v>18C1-ĐĐT1</v>
          </cell>
          <cell r="E10283" t="str">
            <v>Phạm TấnHuy</v>
          </cell>
        </row>
        <row r="10284">
          <cell r="A10284">
            <v>18004259</v>
          </cell>
          <cell r="B10284" t="str">
            <v>Phạm Văn</v>
          </cell>
          <cell r="C10284" t="str">
            <v>Huy</v>
          </cell>
          <cell r="D10284" t="str">
            <v>18C1-CCK7</v>
          </cell>
          <cell r="E10284" t="str">
            <v>Phạm VănHuy</v>
          </cell>
        </row>
        <row r="10285">
          <cell r="A10285">
            <v>18001888</v>
          </cell>
          <cell r="B10285" t="str">
            <v>Phạm Võ Tấn</v>
          </cell>
          <cell r="C10285" t="str">
            <v>Huy</v>
          </cell>
          <cell r="D10285" t="str">
            <v>18C1-CNÔ6</v>
          </cell>
          <cell r="E10285" t="str">
            <v>Phạm Võ TấnHuy</v>
          </cell>
        </row>
        <row r="10286">
          <cell r="A10286">
            <v>18003063</v>
          </cell>
          <cell r="B10286" t="str">
            <v>Phan Công Quang</v>
          </cell>
          <cell r="C10286" t="str">
            <v>Huy</v>
          </cell>
          <cell r="D10286" t="str">
            <v>18C1-ĐĐT1</v>
          </cell>
          <cell r="E10286" t="str">
            <v>Phan Công QuangHuy</v>
          </cell>
        </row>
        <row r="10287">
          <cell r="A10287">
            <v>18004888</v>
          </cell>
          <cell r="B10287" t="str">
            <v>Phan Khang</v>
          </cell>
          <cell r="C10287" t="str">
            <v>Huy</v>
          </cell>
          <cell r="D10287" t="str">
            <v>18C1-QTD1</v>
          </cell>
          <cell r="E10287" t="str">
            <v>Phan KhangHuy</v>
          </cell>
        </row>
        <row r="10288">
          <cell r="A10288">
            <v>18005401</v>
          </cell>
          <cell r="B10288" t="str">
            <v>Phan Lê Thanh</v>
          </cell>
          <cell r="C10288" t="str">
            <v>Huy</v>
          </cell>
          <cell r="D10288" t="str">
            <v>18C1-LTM2</v>
          </cell>
          <cell r="E10288" t="str">
            <v>Phan Lê ThanhHuy</v>
          </cell>
        </row>
        <row r="10289">
          <cell r="A10289">
            <v>18003686</v>
          </cell>
          <cell r="B10289" t="str">
            <v>Phan Quốc</v>
          </cell>
          <cell r="C10289" t="str">
            <v>Huy</v>
          </cell>
          <cell r="D10289" t="str">
            <v>18C1-ĐCN3</v>
          </cell>
          <cell r="E10289" t="str">
            <v>Phan QuốcHuy</v>
          </cell>
        </row>
        <row r="10290">
          <cell r="A10290">
            <v>18005473</v>
          </cell>
          <cell r="B10290" t="str">
            <v>Phan Văn</v>
          </cell>
          <cell r="C10290" t="str">
            <v>Huy</v>
          </cell>
          <cell r="D10290" t="str">
            <v>18C1-CCK4</v>
          </cell>
          <cell r="E10290" t="str">
            <v>Phan VănHuy</v>
          </cell>
        </row>
        <row r="10291">
          <cell r="A10291">
            <v>18001796</v>
          </cell>
          <cell r="B10291" t="str">
            <v>Trần Gia</v>
          </cell>
          <cell r="C10291" t="str">
            <v>Huy</v>
          </cell>
          <cell r="D10291" t="str">
            <v>18C1-CNÔ5</v>
          </cell>
          <cell r="E10291" t="str">
            <v>Trần GiaHuy</v>
          </cell>
        </row>
        <row r="10292">
          <cell r="A10292">
            <v>18001671</v>
          </cell>
          <cell r="B10292" t="str">
            <v>Trần Gia</v>
          </cell>
          <cell r="C10292" t="str">
            <v>Huy</v>
          </cell>
          <cell r="D10292" t="str">
            <v>18C1-CNÔ4</v>
          </cell>
          <cell r="E10292" t="str">
            <v>Trần GiaHuy</v>
          </cell>
        </row>
        <row r="10293">
          <cell r="A10293">
            <v>18004263</v>
          </cell>
          <cell r="B10293" t="str">
            <v>Trần Hoàng</v>
          </cell>
          <cell r="C10293" t="str">
            <v>Huy</v>
          </cell>
          <cell r="D10293" t="str">
            <v>18C1-KML2</v>
          </cell>
          <cell r="E10293" t="str">
            <v>Trần HoàngHuy</v>
          </cell>
        </row>
        <row r="10294">
          <cell r="A10294">
            <v>18002739</v>
          </cell>
          <cell r="B10294" t="str">
            <v>Trần Lâm</v>
          </cell>
          <cell r="C10294" t="str">
            <v>Huy</v>
          </cell>
          <cell r="D10294" t="str">
            <v>18C1-ĐCN2</v>
          </cell>
          <cell r="E10294" t="str">
            <v>Trần LâmHuy</v>
          </cell>
        </row>
        <row r="10295">
          <cell r="A10295">
            <v>18004443</v>
          </cell>
          <cell r="B10295" t="str">
            <v>Trần Lê</v>
          </cell>
          <cell r="C10295" t="str">
            <v>Huy</v>
          </cell>
          <cell r="D10295" t="str">
            <v>18C1-TĐH2</v>
          </cell>
          <cell r="E10295" t="str">
            <v>Trần LêHuy</v>
          </cell>
        </row>
        <row r="10296">
          <cell r="A10296">
            <v>18002367</v>
          </cell>
          <cell r="B10296" t="str">
            <v>Trần Nguyễn Đặng</v>
          </cell>
          <cell r="C10296" t="str">
            <v>Huy</v>
          </cell>
          <cell r="D10296" t="str">
            <v>18C1-CNÔ10</v>
          </cell>
          <cell r="E10296" t="str">
            <v>Trần Nguyễn ĐặngHuy</v>
          </cell>
        </row>
        <row r="10297">
          <cell r="A10297">
            <v>18004296</v>
          </cell>
          <cell r="B10297" t="str">
            <v>Trần Nguyễn Nhật</v>
          </cell>
          <cell r="C10297" t="str">
            <v>Huy</v>
          </cell>
          <cell r="D10297" t="str">
            <v>18C1-QTM1</v>
          </cell>
          <cell r="E10297" t="str">
            <v>Trần Nguyễn NhậtHuy</v>
          </cell>
        </row>
        <row r="10298">
          <cell r="A10298">
            <v>18004083</v>
          </cell>
          <cell r="B10298" t="str">
            <v>Trần Nguyễn Thiệu</v>
          </cell>
          <cell r="C10298" t="str">
            <v>Huy</v>
          </cell>
          <cell r="D10298" t="str">
            <v>18C1-CNL1</v>
          </cell>
          <cell r="E10298" t="str">
            <v>Trần Nguyễn ThiệuHuy</v>
          </cell>
        </row>
        <row r="10299">
          <cell r="A10299">
            <v>18002976</v>
          </cell>
          <cell r="B10299" t="str">
            <v>Trần Quang</v>
          </cell>
          <cell r="C10299" t="str">
            <v>Huy</v>
          </cell>
          <cell r="D10299" t="str">
            <v>18C1-CNÔ14</v>
          </cell>
          <cell r="E10299" t="str">
            <v>Trần QuangHuy</v>
          </cell>
        </row>
        <row r="10300">
          <cell r="A10300">
            <v>18001463</v>
          </cell>
          <cell r="B10300" t="str">
            <v>Trần Quang</v>
          </cell>
          <cell r="C10300" t="str">
            <v>Huy</v>
          </cell>
          <cell r="D10300" t="str">
            <v>18C1-CNÔ2</v>
          </cell>
          <cell r="E10300" t="str">
            <v>Trần QuangHuy</v>
          </cell>
        </row>
        <row r="10301">
          <cell r="A10301">
            <v>18004185</v>
          </cell>
          <cell r="B10301" t="str">
            <v>Trần Quang</v>
          </cell>
          <cell r="C10301" t="str">
            <v>Huy</v>
          </cell>
          <cell r="D10301" t="str">
            <v>18C1-VSL2</v>
          </cell>
          <cell r="E10301" t="str">
            <v>Trần QuangHuy</v>
          </cell>
        </row>
        <row r="10302">
          <cell r="A10302">
            <v>18005347</v>
          </cell>
          <cell r="B10302" t="str">
            <v>Trần Quang</v>
          </cell>
          <cell r="C10302" t="str">
            <v>Huy</v>
          </cell>
          <cell r="D10302" t="str">
            <v>18C1-CNÔ10</v>
          </cell>
          <cell r="E10302" t="str">
            <v>Trần QuangHuy</v>
          </cell>
        </row>
        <row r="10303">
          <cell r="A10303">
            <v>18001467</v>
          </cell>
          <cell r="B10303" t="str">
            <v>Trần Quốc</v>
          </cell>
          <cell r="C10303" t="str">
            <v>Huy</v>
          </cell>
          <cell r="D10303" t="str">
            <v>18C1-CNÔ2</v>
          </cell>
          <cell r="E10303" t="str">
            <v>Trần QuốcHuy</v>
          </cell>
        </row>
        <row r="10304">
          <cell r="A10304">
            <v>18001560</v>
          </cell>
          <cell r="B10304" t="str">
            <v>Trần Quốc</v>
          </cell>
          <cell r="C10304" t="str">
            <v>Huy</v>
          </cell>
          <cell r="D10304" t="str">
            <v>18C1-CNÔ3</v>
          </cell>
          <cell r="E10304" t="str">
            <v>Trần QuốcHuy</v>
          </cell>
        </row>
        <row r="10305">
          <cell r="A10305">
            <v>18001598</v>
          </cell>
          <cell r="B10305" t="str">
            <v>Trần Tấn Thanh</v>
          </cell>
          <cell r="C10305" t="str">
            <v>Huy</v>
          </cell>
          <cell r="D10305" t="str">
            <v>18C1-CNÔ4</v>
          </cell>
          <cell r="E10305" t="str">
            <v>Trần Tấn ThanhHuy</v>
          </cell>
        </row>
        <row r="10306">
          <cell r="A10306">
            <v>18001615</v>
          </cell>
          <cell r="B10306" t="str">
            <v>Trần Thanh</v>
          </cell>
          <cell r="C10306" t="str">
            <v>Huy</v>
          </cell>
          <cell r="D10306" t="str">
            <v>18C1-CNÔ4</v>
          </cell>
          <cell r="E10306" t="str">
            <v>Trần ThanhHuy</v>
          </cell>
        </row>
        <row r="10307">
          <cell r="A10307">
            <v>18003475</v>
          </cell>
          <cell r="B10307" t="str">
            <v>Trần Tiến</v>
          </cell>
          <cell r="C10307" t="str">
            <v>Huy</v>
          </cell>
          <cell r="D10307" t="str">
            <v>18C1-TMĐ1</v>
          </cell>
          <cell r="E10307" t="str">
            <v>Trần TiếnHuy</v>
          </cell>
        </row>
        <row r="10308">
          <cell r="A10308">
            <v>18004517</v>
          </cell>
          <cell r="B10308" t="str">
            <v>Võ Minh</v>
          </cell>
          <cell r="C10308" t="str">
            <v>Huy</v>
          </cell>
          <cell r="D10308" t="str">
            <v>18C1-CCK8</v>
          </cell>
          <cell r="E10308" t="str">
            <v>Võ MinhHuy</v>
          </cell>
        </row>
        <row r="10309">
          <cell r="A10309">
            <v>18000007</v>
          </cell>
          <cell r="B10309" t="str">
            <v>Vũ Nguyễn Nhật</v>
          </cell>
          <cell r="C10309" t="str">
            <v>Huy</v>
          </cell>
          <cell r="D10309" t="str">
            <v>18C1-CCK1</v>
          </cell>
          <cell r="E10309" t="str">
            <v>Vũ Nguyễn NhậtHuy</v>
          </cell>
        </row>
        <row r="10310">
          <cell r="A10310">
            <v>18002187</v>
          </cell>
          <cell r="B10310" t="str">
            <v>Vũ Phạm Bảo</v>
          </cell>
          <cell r="C10310" t="str">
            <v>Huy</v>
          </cell>
          <cell r="D10310" t="str">
            <v>18C1-CNÔ9</v>
          </cell>
          <cell r="E10310" t="str">
            <v>Vũ Phạm BảoHuy</v>
          </cell>
        </row>
        <row r="10311">
          <cell r="A10311">
            <v>18002181</v>
          </cell>
          <cell r="B10311" t="str">
            <v>Vũ Quang</v>
          </cell>
          <cell r="C10311" t="str">
            <v>Huy</v>
          </cell>
          <cell r="D10311" t="str">
            <v>18C1-CNÔ9</v>
          </cell>
          <cell r="E10311" t="str">
            <v>Vũ QuangHuy</v>
          </cell>
        </row>
        <row r="10312">
          <cell r="A10312">
            <v>18002245</v>
          </cell>
          <cell r="B10312" t="str">
            <v>Vũ Quang</v>
          </cell>
          <cell r="C10312" t="str">
            <v>Huy</v>
          </cell>
          <cell r="D10312" t="str">
            <v>18C1-ĐĐT1</v>
          </cell>
          <cell r="E10312" t="str">
            <v>Vũ QuangHuy</v>
          </cell>
        </row>
        <row r="10313">
          <cell r="A10313">
            <v>18004336</v>
          </cell>
          <cell r="B10313" t="str">
            <v>Vũ Quang</v>
          </cell>
          <cell r="C10313" t="str">
            <v>Huy</v>
          </cell>
          <cell r="D10313" t="str">
            <v>18C1-CĐT2</v>
          </cell>
          <cell r="E10313" t="str">
            <v>Vũ QuangHuy</v>
          </cell>
        </row>
        <row r="10314">
          <cell r="A10314">
            <v>18000734</v>
          </cell>
          <cell r="B10314" t="str">
            <v>Vũ Thanh</v>
          </cell>
          <cell r="C10314" t="str">
            <v>Huy</v>
          </cell>
          <cell r="D10314" t="str">
            <v>18C1-CNÔ1</v>
          </cell>
          <cell r="E10314" t="str">
            <v>Vũ ThanhHuy</v>
          </cell>
        </row>
        <row r="10315">
          <cell r="A10315">
            <v>18004701</v>
          </cell>
          <cell r="B10315" t="str">
            <v>Vương Gia</v>
          </cell>
          <cell r="C10315" t="str">
            <v>Huy</v>
          </cell>
          <cell r="D10315" t="str">
            <v>18C1-CMT1</v>
          </cell>
          <cell r="E10315" t="str">
            <v>Vương GiaHuy</v>
          </cell>
        </row>
        <row r="10316">
          <cell r="A10316">
            <v>18005240</v>
          </cell>
          <cell r="B10316" t="str">
            <v>Phạm Thị Ngọc</v>
          </cell>
          <cell r="C10316" t="str">
            <v>Huyền</v>
          </cell>
          <cell r="D10316" t="str">
            <v>18C1-CNM1</v>
          </cell>
          <cell r="E10316" t="str">
            <v>Phạm Thị NgọcHuyền</v>
          </cell>
        </row>
        <row r="10317">
          <cell r="A10317">
            <v>18005168</v>
          </cell>
          <cell r="B10317" t="str">
            <v>Trần Thu</v>
          </cell>
          <cell r="C10317" t="str">
            <v>Huyền</v>
          </cell>
          <cell r="D10317" t="str">
            <v>18C1-NNA2</v>
          </cell>
          <cell r="E10317" t="str">
            <v>Trần ThuHuyền</v>
          </cell>
        </row>
        <row r="10318">
          <cell r="A10318">
            <v>18003934</v>
          </cell>
          <cell r="B10318" t="str">
            <v>Hoàng Đình</v>
          </cell>
          <cell r="C10318" t="str">
            <v>Huyện</v>
          </cell>
          <cell r="D10318" t="str">
            <v>18C1-CNL1</v>
          </cell>
          <cell r="E10318" t="str">
            <v>Hoàng ĐìnhHuyện</v>
          </cell>
        </row>
        <row r="10319">
          <cell r="A10319">
            <v>18002548</v>
          </cell>
          <cell r="B10319" t="str">
            <v>Cao Đức</v>
          </cell>
          <cell r="C10319" t="str">
            <v>Huynh</v>
          </cell>
          <cell r="D10319" t="str">
            <v>18C1-CTM1</v>
          </cell>
          <cell r="E10319" t="str">
            <v>Cao ĐứcHuynh</v>
          </cell>
        </row>
        <row r="10320">
          <cell r="A10320">
            <v>18002424</v>
          </cell>
          <cell r="B10320" t="str">
            <v>Nguyễn Đình Hoàng</v>
          </cell>
          <cell r="C10320" t="str">
            <v>Huynh</v>
          </cell>
          <cell r="D10320" t="str">
            <v>18C1-CNÔ11</v>
          </cell>
          <cell r="E10320" t="str">
            <v>Nguyễn Đình HoàngHuynh</v>
          </cell>
        </row>
        <row r="10321">
          <cell r="A10321">
            <v>18004899</v>
          </cell>
          <cell r="B10321" t="str">
            <v>Phạm Văn</v>
          </cell>
          <cell r="C10321" t="str">
            <v>Huynh</v>
          </cell>
          <cell r="D10321" t="str">
            <v>18C1-CNÔ19</v>
          </cell>
          <cell r="E10321" t="str">
            <v>Phạm VănHuynh</v>
          </cell>
        </row>
        <row r="10322">
          <cell r="A10322">
            <v>18004535</v>
          </cell>
          <cell r="B10322" t="str">
            <v>Đặng Lâm</v>
          </cell>
          <cell r="C10322" t="str">
            <v>Huỳnh</v>
          </cell>
          <cell r="D10322" t="str">
            <v>18C1-QTM1</v>
          </cell>
          <cell r="E10322" t="str">
            <v>Đặng LâmHuỳnh</v>
          </cell>
        </row>
        <row r="10323">
          <cell r="A10323">
            <v>18001858</v>
          </cell>
          <cell r="B10323" t="str">
            <v>Nguyễn</v>
          </cell>
          <cell r="C10323" t="str">
            <v>Huỳnh</v>
          </cell>
          <cell r="D10323" t="str">
            <v>18C1-CNÔ6</v>
          </cell>
          <cell r="E10323" t="str">
            <v>NguyễnHuỳnh</v>
          </cell>
        </row>
        <row r="10324">
          <cell r="A10324">
            <v>18003485</v>
          </cell>
          <cell r="B10324" t="str">
            <v>Phan Mạnh</v>
          </cell>
          <cell r="C10324" t="str">
            <v>Huỳnh</v>
          </cell>
          <cell r="D10324" t="str">
            <v>18C1-ĐCN3</v>
          </cell>
          <cell r="E10324" t="str">
            <v>Phan MạnhHuỳnh</v>
          </cell>
        </row>
        <row r="10325">
          <cell r="A10325">
            <v>18003267</v>
          </cell>
          <cell r="B10325" t="str">
            <v>Lê Đông</v>
          </cell>
          <cell r="C10325" t="str">
            <v>Jun</v>
          </cell>
          <cell r="D10325" t="str">
            <v>18C1-QTD2</v>
          </cell>
          <cell r="E10325" t="str">
            <v>Lê ĐôngJun</v>
          </cell>
        </row>
        <row r="10326">
          <cell r="A10326">
            <v>18004671</v>
          </cell>
          <cell r="B10326" t="str">
            <v>Đỗ Thành</v>
          </cell>
          <cell r="C10326" t="str">
            <v>Kết</v>
          </cell>
          <cell r="D10326" t="str">
            <v>18C1-CCK8</v>
          </cell>
          <cell r="E10326" t="str">
            <v>Đỗ ThànhKết</v>
          </cell>
        </row>
        <row r="10327">
          <cell r="A10327">
            <v>18001414</v>
          </cell>
          <cell r="B10327" t="str">
            <v>Bạch Tuấn</v>
          </cell>
          <cell r="C10327" t="str">
            <v>Kha</v>
          </cell>
          <cell r="D10327" t="str">
            <v>18C1-CNÔ2</v>
          </cell>
          <cell r="E10327" t="str">
            <v>Bạch TuấnKha</v>
          </cell>
        </row>
        <row r="10328">
          <cell r="A10328">
            <v>18002015</v>
          </cell>
          <cell r="B10328" t="str">
            <v>Đặng Hoàng</v>
          </cell>
          <cell r="C10328" t="str">
            <v>Kha</v>
          </cell>
          <cell r="D10328" t="str">
            <v>18C1-CCK2</v>
          </cell>
          <cell r="E10328" t="str">
            <v>Đặng HoàngKha</v>
          </cell>
        </row>
        <row r="10329">
          <cell r="A10329">
            <v>18001203</v>
          </cell>
          <cell r="B10329" t="str">
            <v>Đinh</v>
          </cell>
          <cell r="C10329" t="str">
            <v>Kha</v>
          </cell>
          <cell r="D10329" t="str">
            <v>18C1-LTM1</v>
          </cell>
          <cell r="E10329" t="str">
            <v>ĐinhKha</v>
          </cell>
        </row>
        <row r="10330">
          <cell r="A10330">
            <v>18003121</v>
          </cell>
          <cell r="B10330" t="str">
            <v>Hoàng Tường</v>
          </cell>
          <cell r="C10330" t="str">
            <v>Kha</v>
          </cell>
          <cell r="D10330" t="str">
            <v>18C1-CCK4</v>
          </cell>
          <cell r="E10330" t="str">
            <v>Hoàng TườngKha</v>
          </cell>
        </row>
        <row r="10331">
          <cell r="A10331">
            <v>18002777</v>
          </cell>
          <cell r="B10331" t="str">
            <v>Huỳnh Hữu</v>
          </cell>
          <cell r="C10331" t="str">
            <v>Kha</v>
          </cell>
          <cell r="D10331" t="str">
            <v>18C1-CNÔ13</v>
          </cell>
          <cell r="E10331" t="str">
            <v>Huỳnh HữuKha</v>
          </cell>
        </row>
        <row r="10332">
          <cell r="A10332">
            <v>18003276</v>
          </cell>
          <cell r="B10332" t="str">
            <v>Lê Hoàng</v>
          </cell>
          <cell r="C10332" t="str">
            <v>Kha</v>
          </cell>
          <cell r="D10332" t="str">
            <v>18C1-ĐĐT1</v>
          </cell>
          <cell r="E10332" t="str">
            <v>Lê HoàngKha</v>
          </cell>
        </row>
        <row r="10333">
          <cell r="A10333">
            <v>18004531</v>
          </cell>
          <cell r="B10333" t="str">
            <v>Lê Hoàng</v>
          </cell>
          <cell r="C10333" t="str">
            <v>Kha</v>
          </cell>
          <cell r="D10333" t="str">
            <v>18C1-TĐH2</v>
          </cell>
          <cell r="E10333" t="str">
            <v>Lê HoàngKha</v>
          </cell>
        </row>
        <row r="10334">
          <cell r="A10334">
            <v>18003234</v>
          </cell>
          <cell r="B10334" t="str">
            <v>Lê Minh</v>
          </cell>
          <cell r="C10334" t="str">
            <v>Kha</v>
          </cell>
          <cell r="D10334" t="str">
            <v>18C1-ĐCN2</v>
          </cell>
          <cell r="E10334" t="str">
            <v>Lê MinhKha</v>
          </cell>
        </row>
        <row r="10335">
          <cell r="A10335">
            <v>18002615</v>
          </cell>
          <cell r="B10335" t="str">
            <v>Mai Lê Hoàng</v>
          </cell>
          <cell r="C10335" t="str">
            <v>Kha</v>
          </cell>
          <cell r="D10335" t="str">
            <v>18C1-ĐCN2</v>
          </cell>
          <cell r="E10335" t="str">
            <v>Mai Lê HoàngKha</v>
          </cell>
        </row>
        <row r="10336">
          <cell r="A10336">
            <v>18001839</v>
          </cell>
          <cell r="B10336" t="str">
            <v>Nguyễn Chí</v>
          </cell>
          <cell r="C10336" t="str">
            <v>Kha</v>
          </cell>
          <cell r="D10336" t="str">
            <v>18C1-CNÔ6</v>
          </cell>
          <cell r="E10336" t="str">
            <v>Nguyễn ChíKha</v>
          </cell>
        </row>
        <row r="10337">
          <cell r="A10337">
            <v>18003095</v>
          </cell>
          <cell r="B10337" t="str">
            <v>Nguyễn Hà Tuấn</v>
          </cell>
          <cell r="C10337" t="str">
            <v>Kha</v>
          </cell>
          <cell r="D10337" t="str">
            <v>18C1-CCK4</v>
          </cell>
          <cell r="E10337" t="str">
            <v>Nguyễn Hà TuấnKha</v>
          </cell>
        </row>
        <row r="10338">
          <cell r="A10338">
            <v>18002198</v>
          </cell>
          <cell r="B10338" t="str">
            <v>Nguyễn Hoàng</v>
          </cell>
          <cell r="C10338" t="str">
            <v>Kha</v>
          </cell>
          <cell r="D10338" t="str">
            <v>18C1-CCK2</v>
          </cell>
          <cell r="E10338" t="str">
            <v>Nguyễn HoàngKha</v>
          </cell>
        </row>
        <row r="10339">
          <cell r="A10339">
            <v>18002730</v>
          </cell>
          <cell r="B10339" t="str">
            <v>Nguyễn Lê Đình</v>
          </cell>
          <cell r="C10339" t="str">
            <v>Kha</v>
          </cell>
          <cell r="D10339" t="str">
            <v>18C1-CNÔ13</v>
          </cell>
          <cell r="E10339" t="str">
            <v>Nguyễn Lê ĐìnhKha</v>
          </cell>
        </row>
        <row r="10340">
          <cell r="A10340">
            <v>18001569</v>
          </cell>
          <cell r="B10340" t="str">
            <v>Nguyễn Thuấn</v>
          </cell>
          <cell r="C10340" t="str">
            <v>Kha</v>
          </cell>
          <cell r="D10340" t="str">
            <v>18C1-CNÔ4</v>
          </cell>
          <cell r="E10340" t="str">
            <v>Nguyễn ThuấnKha</v>
          </cell>
        </row>
        <row r="10341">
          <cell r="A10341">
            <v>18002824</v>
          </cell>
          <cell r="B10341" t="str">
            <v>Trần Lê</v>
          </cell>
          <cell r="C10341" t="str">
            <v>Kha</v>
          </cell>
          <cell r="D10341" t="str">
            <v>18C1-CCK3</v>
          </cell>
          <cell r="E10341" t="str">
            <v>Trần LêKha</v>
          </cell>
        </row>
        <row r="10342">
          <cell r="A10342">
            <v>18002977</v>
          </cell>
          <cell r="B10342" t="str">
            <v>Trương Minh</v>
          </cell>
          <cell r="C10342" t="str">
            <v>Kha</v>
          </cell>
          <cell r="D10342" t="str">
            <v>18C1-CNÔ14</v>
          </cell>
          <cell r="E10342" t="str">
            <v>Trương MinhKha</v>
          </cell>
        </row>
        <row r="10343">
          <cell r="A10343">
            <v>18002282</v>
          </cell>
          <cell r="B10343" t="str">
            <v>Võ Minh</v>
          </cell>
          <cell r="C10343" t="str">
            <v>Kha</v>
          </cell>
          <cell r="D10343" t="str">
            <v>18C1-CKL1</v>
          </cell>
          <cell r="E10343" t="str">
            <v>Võ MinhKha</v>
          </cell>
        </row>
        <row r="10344">
          <cell r="A10344">
            <v>18003669</v>
          </cell>
          <cell r="B10344" t="str">
            <v>Vũ Nguyễn Hoàng</v>
          </cell>
          <cell r="C10344" t="str">
            <v>Kha</v>
          </cell>
          <cell r="D10344" t="str">
            <v>18C1-ĐCN3</v>
          </cell>
          <cell r="E10344" t="str">
            <v>Vũ Nguyễn HoàngKha</v>
          </cell>
        </row>
        <row r="10345">
          <cell r="A10345">
            <v>18001664</v>
          </cell>
          <cell r="B10345" t="str">
            <v>Trần Duy</v>
          </cell>
          <cell r="C10345" t="str">
            <v>Khá</v>
          </cell>
          <cell r="D10345" t="str">
            <v>18C1-CCK1</v>
          </cell>
          <cell r="E10345" t="str">
            <v>Trần DuyKhá</v>
          </cell>
        </row>
        <row r="10346">
          <cell r="A10346">
            <v>18002093</v>
          </cell>
          <cell r="B10346" t="str">
            <v>Nguyễn Văn</v>
          </cell>
          <cell r="C10346" t="str">
            <v>Khả</v>
          </cell>
          <cell r="D10346" t="str">
            <v>18C1-CTM1</v>
          </cell>
          <cell r="E10346" t="str">
            <v>Nguyễn VănKhả</v>
          </cell>
        </row>
        <row r="10347">
          <cell r="A10347">
            <v>18003731</v>
          </cell>
          <cell r="B10347" t="str">
            <v>Bùi Quang</v>
          </cell>
          <cell r="C10347" t="str">
            <v>Khải</v>
          </cell>
          <cell r="D10347" t="str">
            <v>18C1-CCK5</v>
          </cell>
          <cell r="E10347" t="str">
            <v>Bùi QuangKhải</v>
          </cell>
        </row>
        <row r="10348">
          <cell r="A10348">
            <v>18000006</v>
          </cell>
          <cell r="B10348" t="str">
            <v>Đỗ Đức</v>
          </cell>
          <cell r="C10348" t="str">
            <v>Khải</v>
          </cell>
          <cell r="D10348" t="str">
            <v>18C1-CNÔ1</v>
          </cell>
          <cell r="E10348" t="str">
            <v>Đỗ ĐứcKhải</v>
          </cell>
        </row>
        <row r="10349">
          <cell r="A10349">
            <v>18005232</v>
          </cell>
          <cell r="B10349" t="str">
            <v>Đoàn Thế</v>
          </cell>
          <cell r="C10349" t="str">
            <v>Khải</v>
          </cell>
          <cell r="D10349" t="str">
            <v>18C1-LTM2</v>
          </cell>
          <cell r="E10349" t="str">
            <v>Đoàn ThếKhải</v>
          </cell>
        </row>
        <row r="10350">
          <cell r="A10350">
            <v>18003220</v>
          </cell>
          <cell r="B10350" t="str">
            <v>Dương Minh</v>
          </cell>
          <cell r="C10350" t="str">
            <v>Khải</v>
          </cell>
          <cell r="D10350" t="str">
            <v>18C1-CNÔ15</v>
          </cell>
          <cell r="E10350" t="str">
            <v>Dương MinhKhải</v>
          </cell>
        </row>
        <row r="10351">
          <cell r="A10351">
            <v>18003763</v>
          </cell>
          <cell r="B10351" t="str">
            <v>Dương Tuấn</v>
          </cell>
          <cell r="C10351" t="str">
            <v>Khải</v>
          </cell>
          <cell r="D10351" t="str">
            <v>18C1-CNÔ18</v>
          </cell>
          <cell r="E10351" t="str">
            <v>Dương TuấnKhải</v>
          </cell>
        </row>
        <row r="10352">
          <cell r="A10352">
            <v>18001777</v>
          </cell>
          <cell r="B10352" t="str">
            <v>Phan Triệu</v>
          </cell>
          <cell r="C10352" t="str">
            <v>Khải</v>
          </cell>
          <cell r="D10352" t="str">
            <v>18C1-CNÔ5</v>
          </cell>
          <cell r="E10352" t="str">
            <v>Phan TriệuKhải</v>
          </cell>
        </row>
        <row r="10353">
          <cell r="A10353">
            <v>18000808</v>
          </cell>
          <cell r="B10353" t="str">
            <v>Trần Đỗ Anh</v>
          </cell>
          <cell r="C10353" t="str">
            <v>Khải</v>
          </cell>
          <cell r="D10353" t="str">
            <v>18C1-VSL1</v>
          </cell>
          <cell r="E10353" t="str">
            <v>Trần Đỗ AnhKhải</v>
          </cell>
        </row>
        <row r="10354">
          <cell r="A10354">
            <v>18003530</v>
          </cell>
          <cell r="B10354" t="str">
            <v>Trần Hồ</v>
          </cell>
          <cell r="C10354" t="str">
            <v>Khải</v>
          </cell>
          <cell r="D10354" t="str">
            <v>18C1-ĐCN3</v>
          </cell>
          <cell r="E10354" t="str">
            <v>Trần HồKhải</v>
          </cell>
        </row>
        <row r="10355">
          <cell r="A10355">
            <v>18002727</v>
          </cell>
          <cell r="B10355" t="str">
            <v>Trịnh Quang</v>
          </cell>
          <cell r="C10355" t="str">
            <v>Khải</v>
          </cell>
          <cell r="D10355" t="str">
            <v>18C1-NNA1</v>
          </cell>
          <cell r="E10355" t="str">
            <v>Trịnh QuangKhải</v>
          </cell>
        </row>
        <row r="10356">
          <cell r="A10356">
            <v>18004526</v>
          </cell>
          <cell r="B10356" t="str">
            <v>Trịnh Quang</v>
          </cell>
          <cell r="C10356" t="str">
            <v>Khải</v>
          </cell>
          <cell r="D10356" t="str">
            <v>18C1-CNL1</v>
          </cell>
          <cell r="E10356" t="str">
            <v>Trịnh QuangKhải</v>
          </cell>
        </row>
        <row r="10357">
          <cell r="A10357">
            <v>18004301</v>
          </cell>
          <cell r="B10357" t="str">
            <v>Bùi Nhỉ</v>
          </cell>
          <cell r="C10357" t="str">
            <v>Khang</v>
          </cell>
          <cell r="D10357" t="str">
            <v>18C1-LTM1</v>
          </cell>
          <cell r="E10357" t="str">
            <v>Bùi NhỉKhang</v>
          </cell>
        </row>
        <row r="10358">
          <cell r="A10358">
            <v>18001675</v>
          </cell>
          <cell r="B10358" t="str">
            <v>Bùi Vĩ</v>
          </cell>
          <cell r="C10358" t="str">
            <v>Khang</v>
          </cell>
          <cell r="D10358" t="str">
            <v>18C1-CNÔ4</v>
          </cell>
          <cell r="E10358" t="str">
            <v>Bùi VĩKhang</v>
          </cell>
        </row>
        <row r="10359">
          <cell r="A10359">
            <v>18002873</v>
          </cell>
          <cell r="B10359" t="str">
            <v>Cao Nguyễn Nhựt</v>
          </cell>
          <cell r="C10359" t="str">
            <v>Khang</v>
          </cell>
          <cell r="D10359" t="str">
            <v>18C1-CNÔ15</v>
          </cell>
          <cell r="E10359" t="str">
            <v>Cao Nguyễn NhựtKhang</v>
          </cell>
        </row>
        <row r="10360">
          <cell r="A10360">
            <v>18005466</v>
          </cell>
          <cell r="B10360" t="str">
            <v>Đặng Mai</v>
          </cell>
          <cell r="C10360" t="str">
            <v>Khang</v>
          </cell>
          <cell r="D10360" t="str">
            <v>18C1-CCK5</v>
          </cell>
          <cell r="E10360" t="str">
            <v>Đặng MaiKhang</v>
          </cell>
        </row>
        <row r="10361">
          <cell r="A10361">
            <v>18001309</v>
          </cell>
          <cell r="B10361" t="str">
            <v>Đỗ Minh</v>
          </cell>
          <cell r="C10361" t="str">
            <v>Khang</v>
          </cell>
          <cell r="D10361" t="str">
            <v>18C1-CNÔ2</v>
          </cell>
          <cell r="E10361" t="str">
            <v>Đỗ MinhKhang</v>
          </cell>
        </row>
        <row r="10362">
          <cell r="A10362">
            <v>18003995</v>
          </cell>
          <cell r="B10362" t="str">
            <v>Đỗ Nhĩ</v>
          </cell>
          <cell r="C10362" t="str">
            <v>Khang</v>
          </cell>
          <cell r="D10362" t="str">
            <v>18C1-CCK6</v>
          </cell>
          <cell r="E10362" t="str">
            <v>Đỗ NhĩKhang</v>
          </cell>
        </row>
        <row r="10363">
          <cell r="A10363">
            <v>18003938</v>
          </cell>
          <cell r="B10363" t="str">
            <v>Dương Vĩ</v>
          </cell>
          <cell r="C10363" t="str">
            <v>Khang</v>
          </cell>
          <cell r="D10363" t="str">
            <v>18C1-CCK6</v>
          </cell>
          <cell r="E10363" t="str">
            <v>Dương VĩKhang</v>
          </cell>
        </row>
        <row r="10364">
          <cell r="A10364">
            <v>18001451</v>
          </cell>
          <cell r="B10364" t="str">
            <v>Huỳnh Lê Vĩ</v>
          </cell>
          <cell r="C10364" t="str">
            <v>Khang</v>
          </cell>
          <cell r="D10364" t="str">
            <v>18C1-CNÔ2</v>
          </cell>
          <cell r="E10364" t="str">
            <v>Huỳnh Lê VĩKhang</v>
          </cell>
        </row>
        <row r="10365">
          <cell r="A10365">
            <v>18002528</v>
          </cell>
          <cell r="B10365" t="str">
            <v>Huỳnh Quốc</v>
          </cell>
          <cell r="C10365" t="str">
            <v>Khang</v>
          </cell>
          <cell r="D10365" t="str">
            <v>18C1-CTM1</v>
          </cell>
          <cell r="E10365" t="str">
            <v>Huỳnh QuốcKhang</v>
          </cell>
        </row>
        <row r="10366">
          <cell r="A10366">
            <v>18003289</v>
          </cell>
          <cell r="B10366" t="str">
            <v>Huỳnh Tấn</v>
          </cell>
          <cell r="C10366" t="str">
            <v>Khang</v>
          </cell>
          <cell r="D10366" t="str">
            <v>18C1-KML1</v>
          </cell>
          <cell r="E10366" t="str">
            <v>Huỳnh TấnKhang</v>
          </cell>
        </row>
        <row r="10367">
          <cell r="A10367">
            <v>18002191</v>
          </cell>
          <cell r="B10367" t="str">
            <v>Lê Hoàng</v>
          </cell>
          <cell r="C10367" t="str">
            <v>Khang</v>
          </cell>
          <cell r="D10367" t="str">
            <v>18C1-CNÔ9</v>
          </cell>
          <cell r="E10367" t="str">
            <v>Lê HoàngKhang</v>
          </cell>
        </row>
        <row r="10368">
          <cell r="A10368">
            <v>18002110</v>
          </cell>
          <cell r="B10368" t="str">
            <v>Lê Trung</v>
          </cell>
          <cell r="C10368" t="str">
            <v>Khang</v>
          </cell>
          <cell r="D10368" t="str">
            <v>18C1-CNÔ8</v>
          </cell>
          <cell r="E10368" t="str">
            <v>Lê TrungKhang</v>
          </cell>
        </row>
        <row r="10369">
          <cell r="A10369">
            <v>18001696</v>
          </cell>
          <cell r="B10369" t="str">
            <v>Lý Triệu</v>
          </cell>
          <cell r="C10369" t="str">
            <v>Khang</v>
          </cell>
          <cell r="D10369" t="str">
            <v>18C1-CNÔ5</v>
          </cell>
          <cell r="E10369" t="str">
            <v>Lý TriệuKhang</v>
          </cell>
        </row>
        <row r="10370">
          <cell r="A10370">
            <v>18005195</v>
          </cell>
          <cell r="B10370" t="str">
            <v>Mai Thanh</v>
          </cell>
          <cell r="C10370" t="str">
            <v>Khang</v>
          </cell>
          <cell r="D10370" t="str">
            <v>18C1-TMĐ1</v>
          </cell>
          <cell r="E10370" t="str">
            <v>Mai ThanhKhang</v>
          </cell>
        </row>
        <row r="10371">
          <cell r="A10371">
            <v>18003657</v>
          </cell>
          <cell r="B10371" t="str">
            <v>Ngô Duy</v>
          </cell>
          <cell r="C10371" t="str">
            <v>Khang</v>
          </cell>
          <cell r="D10371" t="str">
            <v>18C1-CNÔ18</v>
          </cell>
          <cell r="E10371" t="str">
            <v>Ngô DuyKhang</v>
          </cell>
        </row>
        <row r="10372">
          <cell r="A10372">
            <v>18003011</v>
          </cell>
          <cell r="B10372" t="str">
            <v>Ngô Ngọc Minh</v>
          </cell>
          <cell r="C10372" t="str">
            <v>Khang</v>
          </cell>
          <cell r="D10372" t="str">
            <v>18C1-QTM1</v>
          </cell>
          <cell r="E10372" t="str">
            <v>Ngô Ngọc MinhKhang</v>
          </cell>
        </row>
        <row r="10373">
          <cell r="A10373">
            <v>18002215</v>
          </cell>
          <cell r="B10373" t="str">
            <v>Nguyễn Đăng</v>
          </cell>
          <cell r="C10373" t="str">
            <v>Khang</v>
          </cell>
          <cell r="D10373" t="str">
            <v>18C1-CNÔ9</v>
          </cell>
          <cell r="E10373" t="str">
            <v>Nguyễn ĐăngKhang</v>
          </cell>
        </row>
        <row r="10374">
          <cell r="A10374">
            <v>18002312</v>
          </cell>
          <cell r="B10374" t="str">
            <v>Nguyễn Duy</v>
          </cell>
          <cell r="C10374" t="str">
            <v>Khang</v>
          </cell>
          <cell r="D10374" t="str">
            <v>18C1-KML1</v>
          </cell>
          <cell r="E10374" t="str">
            <v>Nguyễn DuyKhang</v>
          </cell>
        </row>
        <row r="10375">
          <cell r="A10375">
            <v>18004983</v>
          </cell>
          <cell r="B10375" t="str">
            <v>Nguyễn Duy</v>
          </cell>
          <cell r="C10375" t="str">
            <v>Khang</v>
          </cell>
          <cell r="D10375" t="str">
            <v>18C1-TKĐ1</v>
          </cell>
          <cell r="E10375" t="str">
            <v>Nguyễn DuyKhang</v>
          </cell>
        </row>
        <row r="10376">
          <cell r="A10376">
            <v>18003226</v>
          </cell>
          <cell r="B10376" t="str">
            <v>Nguyễn Hoàng</v>
          </cell>
          <cell r="C10376" t="str">
            <v>Khang</v>
          </cell>
          <cell r="D10376" t="str">
            <v>18C1-QTM1</v>
          </cell>
          <cell r="E10376" t="str">
            <v>Nguyễn HoàngKhang</v>
          </cell>
        </row>
        <row r="10377">
          <cell r="A10377">
            <v>18003356</v>
          </cell>
          <cell r="B10377" t="str">
            <v>Nguyễn Hoàng</v>
          </cell>
          <cell r="C10377" t="str">
            <v>Khang</v>
          </cell>
          <cell r="D10377" t="str">
            <v>18C1-CĐT1</v>
          </cell>
          <cell r="E10377" t="str">
            <v>Nguyễn HoàngKhang</v>
          </cell>
        </row>
        <row r="10378">
          <cell r="A10378">
            <v>18003541</v>
          </cell>
          <cell r="B10378" t="str">
            <v>Nguyễn Hoàng</v>
          </cell>
          <cell r="C10378" t="str">
            <v>Khang</v>
          </cell>
          <cell r="D10378" t="str">
            <v>18C1-CĐT1</v>
          </cell>
          <cell r="E10378" t="str">
            <v>Nguyễn HoàngKhang</v>
          </cell>
        </row>
        <row r="10379">
          <cell r="A10379">
            <v>18001717</v>
          </cell>
          <cell r="B10379" t="str">
            <v>Nguyễn Hữu</v>
          </cell>
          <cell r="C10379" t="str">
            <v>Khang</v>
          </cell>
          <cell r="D10379" t="str">
            <v>18C1-CNÔ5</v>
          </cell>
          <cell r="E10379" t="str">
            <v>Nguyễn HữuKhang</v>
          </cell>
        </row>
        <row r="10380">
          <cell r="A10380">
            <v>18001695</v>
          </cell>
          <cell r="B10380" t="str">
            <v>Nguyễn Kiện</v>
          </cell>
          <cell r="C10380" t="str">
            <v>Khang</v>
          </cell>
          <cell r="D10380" t="str">
            <v>18C1-CNÔ5</v>
          </cell>
          <cell r="E10380" t="str">
            <v>Nguyễn KiệnKhang</v>
          </cell>
        </row>
        <row r="10381">
          <cell r="A10381">
            <v>18001826</v>
          </cell>
          <cell r="B10381" t="str">
            <v>Nguyễn Nhựt</v>
          </cell>
          <cell r="C10381" t="str">
            <v>Khang</v>
          </cell>
          <cell r="D10381" t="str">
            <v>18C1-CNÔ5</v>
          </cell>
          <cell r="E10381" t="str">
            <v>Nguyễn NhựtKhang</v>
          </cell>
        </row>
        <row r="10382">
          <cell r="A10382">
            <v>18004188</v>
          </cell>
          <cell r="B10382" t="str">
            <v>Nguyễn Phúc</v>
          </cell>
          <cell r="C10382" t="str">
            <v>Khang</v>
          </cell>
          <cell r="D10382" t="str">
            <v>18C1-CĐT2</v>
          </cell>
          <cell r="E10382" t="str">
            <v>Nguyễn PhúcKhang</v>
          </cell>
        </row>
        <row r="10383">
          <cell r="A10383">
            <v>18001869</v>
          </cell>
          <cell r="B10383" t="str">
            <v>Nguyễn Phước</v>
          </cell>
          <cell r="C10383" t="str">
            <v>Khang</v>
          </cell>
          <cell r="D10383" t="str">
            <v>18C1-CNÔ6</v>
          </cell>
          <cell r="E10383" t="str">
            <v>Nguyễn PhướcKhang</v>
          </cell>
        </row>
        <row r="10384">
          <cell r="A10384">
            <v>18002578</v>
          </cell>
          <cell r="B10384" t="str">
            <v>Nguyễn Quốc</v>
          </cell>
          <cell r="C10384" t="str">
            <v>Khang</v>
          </cell>
          <cell r="D10384" t="str">
            <v>18C1-CNÔ12</v>
          </cell>
          <cell r="E10384" t="str">
            <v>Nguyễn QuốcKhang</v>
          </cell>
        </row>
        <row r="10385">
          <cell r="A10385">
            <v>18002778</v>
          </cell>
          <cell r="B10385" t="str">
            <v>Nguyễn Thành</v>
          </cell>
          <cell r="C10385" t="str">
            <v>Khang</v>
          </cell>
          <cell r="D10385" t="str">
            <v>18C1-VSL1</v>
          </cell>
          <cell r="E10385" t="str">
            <v>Nguyễn ThànhKhang</v>
          </cell>
        </row>
        <row r="10386">
          <cell r="A10386">
            <v>18000651</v>
          </cell>
          <cell r="B10386" t="str">
            <v>Nguyễn Trường</v>
          </cell>
          <cell r="C10386" t="str">
            <v>Khang</v>
          </cell>
          <cell r="D10386" t="str">
            <v>18C1-CNÔ1</v>
          </cell>
          <cell r="E10386" t="str">
            <v>Nguyễn TrườngKhang</v>
          </cell>
        </row>
        <row r="10387">
          <cell r="A10387">
            <v>18001789</v>
          </cell>
          <cell r="B10387" t="str">
            <v>Nguyễn Văn</v>
          </cell>
          <cell r="C10387" t="str">
            <v>Khang</v>
          </cell>
          <cell r="D10387" t="str">
            <v>18C1-CKL1</v>
          </cell>
          <cell r="E10387" t="str">
            <v>Nguyễn VănKhang</v>
          </cell>
        </row>
        <row r="10388">
          <cell r="A10388">
            <v>18004274</v>
          </cell>
          <cell r="B10388" t="str">
            <v>Nguyễn Văn</v>
          </cell>
          <cell r="C10388" t="str">
            <v>Khang</v>
          </cell>
          <cell r="D10388" t="str">
            <v>18C1-CNL1</v>
          </cell>
          <cell r="E10388" t="str">
            <v>Nguyễn VănKhang</v>
          </cell>
        </row>
        <row r="10389">
          <cell r="A10389">
            <v>18004049</v>
          </cell>
          <cell r="B10389" t="str">
            <v>Nguyễn Văn Duy</v>
          </cell>
          <cell r="C10389" t="str">
            <v>Khang</v>
          </cell>
          <cell r="D10389" t="str">
            <v>18C1-CNL1</v>
          </cell>
          <cell r="E10389" t="str">
            <v>Nguyễn Văn DuyKhang</v>
          </cell>
        </row>
        <row r="10390">
          <cell r="A10390">
            <v>18002784</v>
          </cell>
          <cell r="B10390" t="str">
            <v>Ôn Thọ</v>
          </cell>
          <cell r="C10390" t="str">
            <v>Khang</v>
          </cell>
          <cell r="D10390" t="str">
            <v>18C1-TKĐ1</v>
          </cell>
          <cell r="E10390" t="str">
            <v>Ôn ThọKhang</v>
          </cell>
        </row>
        <row r="10391">
          <cell r="A10391">
            <v>18000258</v>
          </cell>
          <cell r="B10391" t="str">
            <v>Phạm Duy</v>
          </cell>
          <cell r="C10391" t="str">
            <v>Khang</v>
          </cell>
          <cell r="D10391" t="str">
            <v>18C1-CĐT2</v>
          </cell>
          <cell r="E10391" t="str">
            <v>Phạm DuyKhang</v>
          </cell>
        </row>
        <row r="10392">
          <cell r="A10392">
            <v>18004655</v>
          </cell>
          <cell r="B10392" t="str">
            <v>Phạm Hữu</v>
          </cell>
          <cell r="C10392" t="str">
            <v>Khang</v>
          </cell>
          <cell r="D10392" t="str">
            <v>18C1-TĐH2</v>
          </cell>
          <cell r="E10392" t="str">
            <v>Phạm HữuKhang</v>
          </cell>
        </row>
        <row r="10393">
          <cell r="A10393">
            <v>18002639</v>
          </cell>
          <cell r="B10393" t="str">
            <v>Phạm Vũ Quốc</v>
          </cell>
          <cell r="C10393" t="str">
            <v>Khang</v>
          </cell>
          <cell r="D10393" t="str">
            <v>18C1-CNÔ12</v>
          </cell>
          <cell r="E10393" t="str">
            <v>Phạm Vũ QuốcKhang</v>
          </cell>
        </row>
        <row r="10394">
          <cell r="A10394">
            <v>18003971</v>
          </cell>
          <cell r="B10394" t="str">
            <v>Phan Dĩ</v>
          </cell>
          <cell r="C10394" t="str">
            <v>Khang</v>
          </cell>
          <cell r="D10394" t="str">
            <v>18C1-VSL2</v>
          </cell>
          <cell r="E10394" t="str">
            <v>Phan DĩKhang</v>
          </cell>
        </row>
        <row r="10395">
          <cell r="A10395">
            <v>18002791</v>
          </cell>
          <cell r="B10395" t="str">
            <v>Phan Ngọc Thảo</v>
          </cell>
          <cell r="C10395" t="str">
            <v>Khang</v>
          </cell>
          <cell r="D10395" t="str">
            <v>18C1-QTM1</v>
          </cell>
          <cell r="E10395" t="str">
            <v>Phan Ngọc ThảoKhang</v>
          </cell>
        </row>
        <row r="10396">
          <cell r="A10396">
            <v>18002864</v>
          </cell>
          <cell r="B10396" t="str">
            <v>Phan Nguyễn Duy</v>
          </cell>
          <cell r="C10396" t="str">
            <v>Khang</v>
          </cell>
          <cell r="D10396" t="str">
            <v>18C1-CNÔ14</v>
          </cell>
          <cell r="E10396" t="str">
            <v>Phan Nguyễn DuyKhang</v>
          </cell>
        </row>
        <row r="10397">
          <cell r="A10397">
            <v>18002246</v>
          </cell>
          <cell r="B10397" t="str">
            <v>Phan Văn Trường</v>
          </cell>
          <cell r="C10397" t="str">
            <v>Khang</v>
          </cell>
          <cell r="D10397" t="str">
            <v>18C1-CNÔ9</v>
          </cell>
          <cell r="E10397" t="str">
            <v>Phan Văn TrườngKhang</v>
          </cell>
        </row>
        <row r="10398">
          <cell r="A10398">
            <v>18001775</v>
          </cell>
          <cell r="B10398" t="str">
            <v>Tăng Trịnh Văn</v>
          </cell>
          <cell r="C10398" t="str">
            <v>Khang</v>
          </cell>
          <cell r="D10398" t="str">
            <v>18C1-TĐH1</v>
          </cell>
          <cell r="E10398" t="str">
            <v>Tăng Trịnh VănKhang</v>
          </cell>
        </row>
        <row r="10399">
          <cell r="A10399">
            <v>18003780</v>
          </cell>
          <cell r="B10399" t="str">
            <v>Trầm Duy</v>
          </cell>
          <cell r="C10399" t="str">
            <v>Khang</v>
          </cell>
          <cell r="D10399" t="str">
            <v>18C1-CNÔ18</v>
          </cell>
          <cell r="E10399" t="str">
            <v>Trầm DuyKhang</v>
          </cell>
        </row>
        <row r="10400">
          <cell r="A10400">
            <v>18000749</v>
          </cell>
          <cell r="B10400" t="str">
            <v>Trần Bảo Duy</v>
          </cell>
          <cell r="C10400" t="str">
            <v>Khang</v>
          </cell>
          <cell r="D10400" t="str">
            <v>18C1-ĐĐT3</v>
          </cell>
          <cell r="E10400" t="str">
            <v>Trần Bảo DuyKhang</v>
          </cell>
        </row>
        <row r="10401">
          <cell r="A10401">
            <v>18003929</v>
          </cell>
          <cell r="B10401" t="str">
            <v>Trần Gia</v>
          </cell>
          <cell r="C10401" t="str">
            <v>Khang</v>
          </cell>
          <cell r="D10401" t="str">
            <v>18C1-CTM1</v>
          </cell>
          <cell r="E10401" t="str">
            <v>Trần GiaKhang</v>
          </cell>
        </row>
        <row r="10402">
          <cell r="A10402">
            <v>18004340</v>
          </cell>
          <cell r="B10402" t="str">
            <v>Trần Kế</v>
          </cell>
          <cell r="C10402" t="str">
            <v>Khang</v>
          </cell>
          <cell r="D10402" t="str">
            <v>18C1-ĐĐT2</v>
          </cell>
          <cell r="E10402" t="str">
            <v>Trần KếKhang</v>
          </cell>
        </row>
        <row r="10403">
          <cell r="A10403">
            <v>18001255</v>
          </cell>
          <cell r="B10403" t="str">
            <v>Trần Tấn</v>
          </cell>
          <cell r="C10403" t="str">
            <v>Khang</v>
          </cell>
          <cell r="D10403" t="str">
            <v>18C1-ĐCN1</v>
          </cell>
          <cell r="E10403" t="str">
            <v>Trần TấnKhang</v>
          </cell>
        </row>
        <row r="10404">
          <cell r="A10404">
            <v>18002332</v>
          </cell>
          <cell r="B10404" t="str">
            <v>Vĩnh</v>
          </cell>
          <cell r="C10404" t="str">
            <v>Khang</v>
          </cell>
          <cell r="D10404" t="str">
            <v>18C1-CNÔ10</v>
          </cell>
          <cell r="E10404" t="str">
            <v>VĩnhKhang</v>
          </cell>
        </row>
        <row r="10405">
          <cell r="A10405">
            <v>18005189</v>
          </cell>
          <cell r="B10405" t="str">
            <v>Võ Chí</v>
          </cell>
          <cell r="C10405" t="str">
            <v>Khang</v>
          </cell>
          <cell r="D10405" t="str">
            <v>18C1-VSL3</v>
          </cell>
          <cell r="E10405" t="str">
            <v>Võ ChíKhang</v>
          </cell>
        </row>
        <row r="10406">
          <cell r="A10406">
            <v>18004925</v>
          </cell>
          <cell r="B10406" t="str">
            <v>Võ Thành Lê</v>
          </cell>
          <cell r="C10406" t="str">
            <v>Khang</v>
          </cell>
          <cell r="D10406" t="str">
            <v>18C1-VSL3</v>
          </cell>
          <cell r="E10406" t="str">
            <v>Võ Thành LêKhang</v>
          </cell>
        </row>
        <row r="10407">
          <cell r="A10407">
            <v>18003114</v>
          </cell>
          <cell r="B10407" t="str">
            <v>Thiên Sanh</v>
          </cell>
          <cell r="C10407" t="str">
            <v>Kháng</v>
          </cell>
          <cell r="D10407" t="str">
            <v>18C1-TĐH2</v>
          </cell>
          <cell r="E10407" t="str">
            <v>Thiên SanhKháng</v>
          </cell>
        </row>
        <row r="10408">
          <cell r="A10408">
            <v>18001204</v>
          </cell>
          <cell r="B10408" t="str">
            <v>Đinh</v>
          </cell>
          <cell r="C10408" t="str">
            <v>Khanh</v>
          </cell>
          <cell r="D10408" t="str">
            <v>18C1-QTM1</v>
          </cell>
          <cell r="E10408" t="str">
            <v>ĐinhKhanh</v>
          </cell>
        </row>
        <row r="10409">
          <cell r="A10409">
            <v>18001750</v>
          </cell>
          <cell r="B10409" t="str">
            <v>Huỳnh Bảo</v>
          </cell>
          <cell r="C10409" t="str">
            <v>Khanh</v>
          </cell>
          <cell r="D10409" t="str">
            <v>18C1-CCK1</v>
          </cell>
          <cell r="E10409" t="str">
            <v>Huỳnh BảoKhanh</v>
          </cell>
        </row>
        <row r="10410">
          <cell r="A10410">
            <v>18001341</v>
          </cell>
          <cell r="B10410" t="str">
            <v>Lê Tuấn</v>
          </cell>
          <cell r="C10410" t="str">
            <v>Khanh</v>
          </cell>
          <cell r="D10410" t="str">
            <v>18C1-CNÔ2</v>
          </cell>
          <cell r="E10410" t="str">
            <v>Lê TuấnKhanh</v>
          </cell>
        </row>
        <row r="10411">
          <cell r="A10411">
            <v>18003035</v>
          </cell>
          <cell r="B10411" t="str">
            <v>Nguyễn Hoàng</v>
          </cell>
          <cell r="C10411" t="str">
            <v>Khanh</v>
          </cell>
          <cell r="D10411" t="str">
            <v>18C1-CĐT1</v>
          </cell>
          <cell r="E10411" t="str">
            <v>Nguyễn HoàngKhanh</v>
          </cell>
        </row>
        <row r="10412">
          <cell r="A10412">
            <v>18004079</v>
          </cell>
          <cell r="B10412" t="str">
            <v>Nguyễn Tuấn</v>
          </cell>
          <cell r="C10412" t="str">
            <v>Khanh</v>
          </cell>
          <cell r="D10412" t="str">
            <v>18C1-CCK6</v>
          </cell>
          <cell r="E10412" t="str">
            <v>Nguyễn TuấnKhanh</v>
          </cell>
        </row>
        <row r="10413">
          <cell r="A10413">
            <v>18005149</v>
          </cell>
          <cell r="B10413" t="str">
            <v>Trần Văn</v>
          </cell>
          <cell r="C10413" t="str">
            <v>Khanh</v>
          </cell>
          <cell r="D10413" t="str">
            <v>18C1-KML2</v>
          </cell>
          <cell r="E10413" t="str">
            <v>Trần VănKhanh</v>
          </cell>
        </row>
        <row r="10414">
          <cell r="A10414">
            <v>18002407</v>
          </cell>
          <cell r="B10414" t="str">
            <v>Vũ Duy</v>
          </cell>
          <cell r="C10414" t="str">
            <v>Khanh</v>
          </cell>
          <cell r="D10414" t="str">
            <v>18C1-NNA1</v>
          </cell>
          <cell r="E10414" t="str">
            <v>Vũ DuyKhanh</v>
          </cell>
        </row>
        <row r="10415">
          <cell r="A10415">
            <v>18000368</v>
          </cell>
          <cell r="B10415" t="str">
            <v>Bùi Nhật</v>
          </cell>
          <cell r="C10415" t="str">
            <v>Khánh</v>
          </cell>
          <cell r="D10415" t="str">
            <v>18C1-CNÔ1</v>
          </cell>
          <cell r="E10415" t="str">
            <v>Bùi NhậtKhánh</v>
          </cell>
        </row>
        <row r="10416">
          <cell r="A10416">
            <v>18001092</v>
          </cell>
          <cell r="B10416" t="str">
            <v>Đặng Minh</v>
          </cell>
          <cell r="C10416" t="str">
            <v>Khánh</v>
          </cell>
          <cell r="D10416" t="str">
            <v>18C1-CNÔ1</v>
          </cell>
          <cell r="E10416" t="str">
            <v>Đặng MinhKhánh</v>
          </cell>
        </row>
        <row r="10417">
          <cell r="A10417">
            <v>18001052</v>
          </cell>
          <cell r="B10417" t="str">
            <v>Hà Ngọc</v>
          </cell>
          <cell r="C10417" t="str">
            <v>Khánh</v>
          </cell>
          <cell r="D10417" t="str">
            <v>18C1-CNÔ1</v>
          </cell>
          <cell r="E10417" t="str">
            <v>Hà NgọcKhánh</v>
          </cell>
        </row>
        <row r="10418">
          <cell r="A10418">
            <v>18003766</v>
          </cell>
          <cell r="B10418" t="str">
            <v>Hà Ngọc</v>
          </cell>
          <cell r="C10418" t="str">
            <v>Khánh</v>
          </cell>
          <cell r="D10418" t="str">
            <v>18C1-KXD1</v>
          </cell>
          <cell r="E10418" t="str">
            <v>Hà NgọcKhánh</v>
          </cell>
        </row>
        <row r="10419">
          <cell r="A10419">
            <v>18004066</v>
          </cell>
          <cell r="B10419" t="str">
            <v>Hồ Hoàng</v>
          </cell>
          <cell r="C10419" t="str">
            <v>Khánh</v>
          </cell>
          <cell r="D10419" t="str">
            <v>18C1-CCK6</v>
          </cell>
          <cell r="E10419" t="str">
            <v>Hồ HoàngKhánh</v>
          </cell>
        </row>
        <row r="10420">
          <cell r="A10420">
            <v>18003884</v>
          </cell>
          <cell r="B10420" t="str">
            <v>Hoàng Quốc</v>
          </cell>
          <cell r="C10420" t="str">
            <v>Khánh</v>
          </cell>
          <cell r="D10420" t="str">
            <v>18C1-ĐĐT2</v>
          </cell>
          <cell r="E10420" t="str">
            <v>Hoàng QuốcKhánh</v>
          </cell>
        </row>
        <row r="10421">
          <cell r="A10421">
            <v>18003462</v>
          </cell>
          <cell r="B10421" t="str">
            <v>Hoàng Thái Nguyên</v>
          </cell>
          <cell r="C10421" t="str">
            <v>Khánh</v>
          </cell>
          <cell r="D10421" t="str">
            <v>18C1-QTD1</v>
          </cell>
          <cell r="E10421" t="str">
            <v>Hoàng Thái NguyênKhánh</v>
          </cell>
        </row>
        <row r="10422">
          <cell r="A10422">
            <v>18003764</v>
          </cell>
          <cell r="B10422" t="str">
            <v>Huỳnh Quốc</v>
          </cell>
          <cell r="C10422" t="str">
            <v>Khánh</v>
          </cell>
          <cell r="D10422" t="str">
            <v>18C1-CKL1</v>
          </cell>
          <cell r="E10422" t="str">
            <v>Huỳnh QuốcKhánh</v>
          </cell>
        </row>
        <row r="10423">
          <cell r="A10423">
            <v>18003241</v>
          </cell>
          <cell r="B10423" t="str">
            <v>Huỳnh Võ Duy</v>
          </cell>
          <cell r="C10423" t="str">
            <v>Khánh</v>
          </cell>
          <cell r="D10423" t="str">
            <v>18C1-CĐT1</v>
          </cell>
          <cell r="E10423" t="str">
            <v>Huỳnh Võ DuyKhánh</v>
          </cell>
        </row>
        <row r="10424">
          <cell r="A10424">
            <v>18002340</v>
          </cell>
          <cell r="B10424" t="str">
            <v>Lê Đinh Minh</v>
          </cell>
          <cell r="C10424" t="str">
            <v>Khánh</v>
          </cell>
          <cell r="D10424" t="str">
            <v>18C1-CTM1</v>
          </cell>
          <cell r="E10424" t="str">
            <v>Lê Đinh MinhKhánh</v>
          </cell>
        </row>
        <row r="10425">
          <cell r="A10425">
            <v>18004016</v>
          </cell>
          <cell r="B10425" t="str">
            <v>Lê Duy</v>
          </cell>
          <cell r="C10425" t="str">
            <v>Khánh</v>
          </cell>
          <cell r="D10425" t="str">
            <v>18C1-CNL1</v>
          </cell>
          <cell r="E10425" t="str">
            <v>Lê DuyKhánh</v>
          </cell>
        </row>
        <row r="10426">
          <cell r="A10426">
            <v>18001651</v>
          </cell>
          <cell r="B10426" t="str">
            <v>Lê Duy</v>
          </cell>
          <cell r="C10426" t="str">
            <v>Khánh</v>
          </cell>
          <cell r="D10426" t="str">
            <v>18C1-LTM1</v>
          </cell>
          <cell r="E10426" t="str">
            <v>Lê DuyKhánh</v>
          </cell>
        </row>
        <row r="10427">
          <cell r="A10427">
            <v>18004949</v>
          </cell>
          <cell r="B10427" t="str">
            <v>Lê Quốc</v>
          </cell>
          <cell r="C10427" t="str">
            <v>Khánh</v>
          </cell>
          <cell r="D10427" t="str">
            <v>18C1-ĐĐT2</v>
          </cell>
          <cell r="E10427" t="str">
            <v>Lê QuốcKhánh</v>
          </cell>
        </row>
        <row r="10428">
          <cell r="A10428">
            <v>18004519</v>
          </cell>
          <cell r="B10428" t="str">
            <v>Lê Xuân</v>
          </cell>
          <cell r="C10428" t="str">
            <v>Khánh</v>
          </cell>
          <cell r="D10428" t="str">
            <v>18C1-CCK8</v>
          </cell>
          <cell r="E10428" t="str">
            <v>Lê XuânKhánh</v>
          </cell>
        </row>
        <row r="10429">
          <cell r="A10429">
            <v>18005187</v>
          </cell>
          <cell r="B10429" t="str">
            <v>Mai Xuân</v>
          </cell>
          <cell r="C10429" t="str">
            <v>Khánh</v>
          </cell>
          <cell r="D10429" t="str">
            <v>18C1-CĐT2</v>
          </cell>
          <cell r="E10429" t="str">
            <v>Mai XuânKhánh</v>
          </cell>
        </row>
        <row r="10430">
          <cell r="A10430">
            <v>18004384</v>
          </cell>
          <cell r="B10430" t="str">
            <v>Nguyễn Duy</v>
          </cell>
          <cell r="C10430" t="str">
            <v>Khánh</v>
          </cell>
          <cell r="D10430" t="str">
            <v>18C1-CCK7</v>
          </cell>
          <cell r="E10430" t="str">
            <v>Nguyễn DuyKhánh</v>
          </cell>
        </row>
        <row r="10431">
          <cell r="A10431">
            <v>18002929</v>
          </cell>
          <cell r="B10431" t="str">
            <v>Nguyễn Duy</v>
          </cell>
          <cell r="C10431" t="str">
            <v>Khánh</v>
          </cell>
          <cell r="D10431" t="str">
            <v>18C1-TĐH1</v>
          </cell>
          <cell r="E10431" t="str">
            <v>Nguyễn DuyKhánh</v>
          </cell>
        </row>
        <row r="10432">
          <cell r="A10432">
            <v>18001293</v>
          </cell>
          <cell r="B10432" t="str">
            <v>Nguyễn Duy</v>
          </cell>
          <cell r="C10432" t="str">
            <v>Khánh</v>
          </cell>
          <cell r="D10432" t="str">
            <v>18C1-QTD2</v>
          </cell>
          <cell r="E10432" t="str">
            <v>Nguyễn DuyKhánh</v>
          </cell>
        </row>
        <row r="10433">
          <cell r="A10433">
            <v>18000741</v>
          </cell>
          <cell r="B10433" t="str">
            <v>Nguyễn Hoàng Minh</v>
          </cell>
          <cell r="C10433" t="str">
            <v>Khánh</v>
          </cell>
          <cell r="D10433" t="str">
            <v>18C1-CNÔ1</v>
          </cell>
          <cell r="E10433" t="str">
            <v>Nguyễn Hoàng MinhKhánh</v>
          </cell>
        </row>
        <row r="10434">
          <cell r="A10434">
            <v>18001186</v>
          </cell>
          <cell r="B10434" t="str">
            <v>Nguyễn Ngọc</v>
          </cell>
          <cell r="C10434" t="str">
            <v>Khánh</v>
          </cell>
          <cell r="D10434" t="str">
            <v>18C1-CCK1</v>
          </cell>
          <cell r="E10434" t="str">
            <v>Nguyễn NgọcKhánh</v>
          </cell>
        </row>
        <row r="10435">
          <cell r="A10435">
            <v>18001932</v>
          </cell>
          <cell r="B10435" t="str">
            <v>Nguyễn Trung</v>
          </cell>
          <cell r="C10435" t="str">
            <v>Khánh</v>
          </cell>
          <cell r="D10435" t="str">
            <v>18C1-ĐCN1</v>
          </cell>
          <cell r="E10435" t="str">
            <v>Nguyễn TrungKhánh</v>
          </cell>
        </row>
        <row r="10436">
          <cell r="A10436">
            <v>18004276</v>
          </cell>
          <cell r="B10436" t="str">
            <v>Nguyễn Văn</v>
          </cell>
          <cell r="C10436" t="str">
            <v>Khánh</v>
          </cell>
          <cell r="D10436" t="str">
            <v>18C1-ĐCN4</v>
          </cell>
          <cell r="E10436" t="str">
            <v>Nguyễn VănKhánh</v>
          </cell>
        </row>
        <row r="10437">
          <cell r="A10437">
            <v>18004018</v>
          </cell>
          <cell r="B10437" t="str">
            <v>Nguyễn Văn</v>
          </cell>
          <cell r="C10437" t="str">
            <v>Khánh</v>
          </cell>
          <cell r="D10437" t="str">
            <v>18C1-CCK6</v>
          </cell>
          <cell r="E10437" t="str">
            <v>Nguyễn VănKhánh</v>
          </cell>
        </row>
        <row r="10438">
          <cell r="A10438">
            <v>18005120</v>
          </cell>
          <cell r="B10438" t="str">
            <v>Phạm Duy</v>
          </cell>
          <cell r="C10438" t="str">
            <v>Khánh</v>
          </cell>
          <cell r="D10438" t="str">
            <v>18C1-TĐH2</v>
          </cell>
          <cell r="E10438" t="str">
            <v>Phạm DuyKhánh</v>
          </cell>
        </row>
        <row r="10439">
          <cell r="A10439">
            <v>18001917</v>
          </cell>
          <cell r="B10439" t="str">
            <v>Quan Duy</v>
          </cell>
          <cell r="C10439" t="str">
            <v>Khánh</v>
          </cell>
          <cell r="D10439" t="str">
            <v>18C1-CCK1</v>
          </cell>
          <cell r="E10439" t="str">
            <v>Quan DuyKhánh</v>
          </cell>
        </row>
        <row r="10440">
          <cell r="A10440">
            <v>18004093</v>
          </cell>
          <cell r="B10440" t="str">
            <v>Trần Cao Hữu</v>
          </cell>
          <cell r="C10440" t="str">
            <v>Khánh</v>
          </cell>
          <cell r="D10440" t="str">
            <v>18C1-NNA1</v>
          </cell>
          <cell r="E10440" t="str">
            <v>Trần Cao HữuKhánh</v>
          </cell>
        </row>
        <row r="10441">
          <cell r="A10441">
            <v>18001490</v>
          </cell>
          <cell r="B10441" t="str">
            <v>Trần Duy</v>
          </cell>
          <cell r="C10441" t="str">
            <v>Khánh</v>
          </cell>
          <cell r="D10441" t="str">
            <v>18C1-CNÔ3</v>
          </cell>
          <cell r="E10441" t="str">
            <v>Trần DuyKhánh</v>
          </cell>
        </row>
        <row r="10442">
          <cell r="A10442">
            <v>18001546</v>
          </cell>
          <cell r="B10442" t="str">
            <v>Trần Hoàng</v>
          </cell>
          <cell r="C10442" t="str">
            <v>Khánh</v>
          </cell>
          <cell r="D10442" t="str">
            <v>18C1-THU1</v>
          </cell>
          <cell r="E10442" t="str">
            <v>Trần HoàngKhánh</v>
          </cell>
        </row>
        <row r="10443">
          <cell r="A10443">
            <v>18002314</v>
          </cell>
          <cell r="B10443" t="str">
            <v>Trần Quốc</v>
          </cell>
          <cell r="C10443" t="str">
            <v>Khánh</v>
          </cell>
          <cell r="D10443" t="str">
            <v>18C1-QTD1</v>
          </cell>
          <cell r="E10443" t="str">
            <v>Trần QuốcKhánh</v>
          </cell>
        </row>
        <row r="10444">
          <cell r="A10444">
            <v>18003463</v>
          </cell>
          <cell r="B10444" t="str">
            <v>Trần Văn</v>
          </cell>
          <cell r="C10444" t="str">
            <v>Khánh</v>
          </cell>
          <cell r="D10444" t="str">
            <v>18C1-KML1</v>
          </cell>
          <cell r="E10444" t="str">
            <v>Trần VănKhánh</v>
          </cell>
        </row>
        <row r="10445">
          <cell r="A10445">
            <v>18002912</v>
          </cell>
          <cell r="B10445" t="str">
            <v>Vi Văn</v>
          </cell>
          <cell r="C10445" t="str">
            <v>Khánh</v>
          </cell>
          <cell r="D10445" t="str">
            <v>18C1-CNÔ14</v>
          </cell>
          <cell r="E10445" t="str">
            <v>Vi VănKhánh</v>
          </cell>
        </row>
        <row r="10446">
          <cell r="A10446">
            <v>18002553</v>
          </cell>
          <cell r="B10446" t="str">
            <v>Võ Quốc</v>
          </cell>
          <cell r="C10446" t="str">
            <v>Khánh</v>
          </cell>
          <cell r="D10446" t="str">
            <v>18C1-CNÔ12</v>
          </cell>
          <cell r="E10446" t="str">
            <v>Võ QuốcKhánh</v>
          </cell>
        </row>
        <row r="10447">
          <cell r="A10447">
            <v>18005042</v>
          </cell>
          <cell r="B10447" t="str">
            <v>Bùi Văn</v>
          </cell>
          <cell r="C10447" t="str">
            <v>Khiêm</v>
          </cell>
          <cell r="D10447" t="str">
            <v>18C1-ĐĐT3</v>
          </cell>
          <cell r="E10447" t="str">
            <v>Bùi VănKhiêm</v>
          </cell>
        </row>
        <row r="10448">
          <cell r="A10448">
            <v>18003992</v>
          </cell>
          <cell r="B10448" t="str">
            <v>Hoàng Nhất</v>
          </cell>
          <cell r="C10448" t="str">
            <v>Khiêm</v>
          </cell>
          <cell r="D10448" t="str">
            <v>18C1-BCN1</v>
          </cell>
          <cell r="E10448" t="str">
            <v>Hoàng NhấtKhiêm</v>
          </cell>
        </row>
        <row r="10449">
          <cell r="A10449">
            <v>18004713</v>
          </cell>
          <cell r="B10449" t="str">
            <v>Lê Trọng</v>
          </cell>
          <cell r="C10449" t="str">
            <v>Khiêm</v>
          </cell>
          <cell r="D10449" t="str">
            <v>18C1-ĐCN4</v>
          </cell>
          <cell r="E10449" t="str">
            <v>Lê TrọngKhiêm</v>
          </cell>
        </row>
        <row r="10450">
          <cell r="A10450">
            <v>18002005</v>
          </cell>
          <cell r="B10450" t="str">
            <v>Nghiêm Đình</v>
          </cell>
          <cell r="C10450" t="str">
            <v>Khiêm</v>
          </cell>
          <cell r="D10450" t="str">
            <v>18C1-CNÔ7</v>
          </cell>
          <cell r="E10450" t="str">
            <v>Nghiêm ĐìnhKhiêm</v>
          </cell>
        </row>
        <row r="10451">
          <cell r="A10451">
            <v>18004108</v>
          </cell>
          <cell r="B10451" t="str">
            <v>Nguyễn Bá</v>
          </cell>
          <cell r="C10451" t="str">
            <v>Khiêm</v>
          </cell>
          <cell r="D10451" t="str">
            <v>18C1-CNM2</v>
          </cell>
          <cell r="E10451" t="str">
            <v>Nguyễn BáKhiêm</v>
          </cell>
        </row>
        <row r="10452">
          <cell r="A10452">
            <v>18001426</v>
          </cell>
          <cell r="B10452" t="str">
            <v>Nguyễn Trọng</v>
          </cell>
          <cell r="C10452" t="str">
            <v>Khiêm</v>
          </cell>
          <cell r="D10452" t="str">
            <v>18C1-CNÔ4</v>
          </cell>
          <cell r="E10452" t="str">
            <v>Nguyễn TrọngKhiêm</v>
          </cell>
        </row>
        <row r="10453">
          <cell r="A10453">
            <v>18001763</v>
          </cell>
          <cell r="B10453" t="str">
            <v>Phạm Vĩnh</v>
          </cell>
          <cell r="C10453" t="str">
            <v>Khiêm</v>
          </cell>
          <cell r="D10453" t="str">
            <v>18C1-CNÔ5</v>
          </cell>
          <cell r="E10453" t="str">
            <v>Phạm VĩnhKhiêm</v>
          </cell>
        </row>
        <row r="10454">
          <cell r="A10454">
            <v>18002562</v>
          </cell>
          <cell r="B10454" t="str">
            <v>Trần Gia</v>
          </cell>
          <cell r="C10454" t="str">
            <v>Khiêm</v>
          </cell>
          <cell r="D10454" t="str">
            <v>18C1-CNÔ12</v>
          </cell>
          <cell r="E10454" t="str">
            <v>Trần GiaKhiêm</v>
          </cell>
        </row>
        <row r="10455">
          <cell r="A10455">
            <v>18002794</v>
          </cell>
          <cell r="B10455" t="str">
            <v>Võ Bá</v>
          </cell>
          <cell r="C10455" t="str">
            <v>Khiết</v>
          </cell>
          <cell r="D10455" t="str">
            <v>18C1-CCK3</v>
          </cell>
          <cell r="E10455" t="str">
            <v>Võ BáKhiết</v>
          </cell>
        </row>
        <row r="10456">
          <cell r="A10456">
            <v>18002521</v>
          </cell>
          <cell r="B10456" t="str">
            <v>Châu Kim</v>
          </cell>
          <cell r="C10456" t="str">
            <v>Khoa</v>
          </cell>
          <cell r="D10456" t="str">
            <v>18C1-CNÔ11</v>
          </cell>
          <cell r="E10456" t="str">
            <v>Châu KimKhoa</v>
          </cell>
        </row>
        <row r="10457">
          <cell r="A10457">
            <v>18001211</v>
          </cell>
          <cell r="B10457" t="str">
            <v>Chiêu Nguyễn Anh</v>
          </cell>
          <cell r="C10457" t="str">
            <v>Khoa</v>
          </cell>
          <cell r="D10457" t="str">
            <v>18C1-TĐH1</v>
          </cell>
          <cell r="E10457" t="str">
            <v>Chiêu Nguyễn AnhKhoa</v>
          </cell>
        </row>
        <row r="10458">
          <cell r="A10458">
            <v>18001909</v>
          </cell>
          <cell r="B10458" t="str">
            <v>Dương Tấn</v>
          </cell>
          <cell r="C10458" t="str">
            <v>Khoa</v>
          </cell>
          <cell r="D10458" t="str">
            <v>18C1-ĐCN1</v>
          </cell>
          <cell r="E10458" t="str">
            <v>Dương TấnKhoa</v>
          </cell>
        </row>
        <row r="10459">
          <cell r="A10459">
            <v>18001269</v>
          </cell>
          <cell r="B10459" t="str">
            <v>Huỳnh Đăng</v>
          </cell>
          <cell r="C10459" t="str">
            <v>Khoa</v>
          </cell>
          <cell r="D10459" t="str">
            <v>18C1-CNÔ2</v>
          </cell>
          <cell r="E10459" t="str">
            <v>Huỳnh ĐăngKhoa</v>
          </cell>
        </row>
        <row r="10460">
          <cell r="A10460">
            <v>18003870</v>
          </cell>
          <cell r="B10460" t="str">
            <v>Huỳnh Đăng</v>
          </cell>
          <cell r="C10460" t="str">
            <v>Khoa</v>
          </cell>
          <cell r="D10460" t="str">
            <v>18C1-VSL3</v>
          </cell>
          <cell r="E10460" t="str">
            <v>Huỳnh ĐăngKhoa</v>
          </cell>
        </row>
        <row r="10461">
          <cell r="A10461">
            <v>18004727</v>
          </cell>
          <cell r="B10461" t="str">
            <v>Lã Đăng</v>
          </cell>
          <cell r="C10461" t="str">
            <v>Khoa</v>
          </cell>
          <cell r="D10461" t="str">
            <v>18C1-LTM2</v>
          </cell>
          <cell r="E10461" t="str">
            <v>Lã ĐăngKhoa</v>
          </cell>
        </row>
        <row r="10462">
          <cell r="A10462">
            <v>18001914</v>
          </cell>
          <cell r="B10462" t="str">
            <v>Lâm Đăng</v>
          </cell>
          <cell r="C10462" t="str">
            <v>Khoa</v>
          </cell>
          <cell r="D10462" t="str">
            <v>18C1-CNÔ3</v>
          </cell>
          <cell r="E10462" t="str">
            <v>Lâm ĐăngKhoa</v>
          </cell>
        </row>
        <row r="10463">
          <cell r="A10463">
            <v>18004935</v>
          </cell>
          <cell r="B10463" t="str">
            <v>Lê Bảo Đăng</v>
          </cell>
          <cell r="C10463" t="str">
            <v>Khoa</v>
          </cell>
          <cell r="D10463" t="str">
            <v>18C1-THU1</v>
          </cell>
          <cell r="E10463" t="str">
            <v>Lê Bảo ĐăngKhoa</v>
          </cell>
        </row>
        <row r="10464">
          <cell r="A10464">
            <v>18005288</v>
          </cell>
          <cell r="B10464" t="str">
            <v>Lê Đăng</v>
          </cell>
          <cell r="C10464" t="str">
            <v>Khoa</v>
          </cell>
          <cell r="D10464" t="str">
            <v>18C1-CCK4</v>
          </cell>
          <cell r="E10464" t="str">
            <v>Lê ĐăngKhoa</v>
          </cell>
        </row>
        <row r="10465">
          <cell r="A10465">
            <v>18004769</v>
          </cell>
          <cell r="B10465" t="str">
            <v>Lê Tấn</v>
          </cell>
          <cell r="C10465" t="str">
            <v>Khoa</v>
          </cell>
          <cell r="D10465" t="str">
            <v>18C1-TĐH2</v>
          </cell>
          <cell r="E10465" t="str">
            <v>Lê TấnKhoa</v>
          </cell>
        </row>
        <row r="10466">
          <cell r="A10466">
            <v>18005234</v>
          </cell>
          <cell r="B10466" t="str">
            <v>Lê Yến</v>
          </cell>
          <cell r="C10466" t="str">
            <v>Khoa</v>
          </cell>
          <cell r="D10466" t="str">
            <v>18C1-KTD1</v>
          </cell>
          <cell r="E10466" t="str">
            <v>Lê YếnKhoa</v>
          </cell>
        </row>
        <row r="10467">
          <cell r="A10467">
            <v>18003000</v>
          </cell>
          <cell r="B10467" t="str">
            <v>Lữ Nguyễn Anh</v>
          </cell>
          <cell r="C10467" t="str">
            <v>Khoa</v>
          </cell>
          <cell r="D10467" t="str">
            <v>18C1-THU1</v>
          </cell>
          <cell r="E10467" t="str">
            <v>Lữ Nguyễn AnhKhoa</v>
          </cell>
        </row>
        <row r="10468">
          <cell r="A10468">
            <v>18005139</v>
          </cell>
          <cell r="B10468" t="str">
            <v>Lữ Tiến</v>
          </cell>
          <cell r="C10468" t="str">
            <v>Khoa</v>
          </cell>
          <cell r="D10468" t="str">
            <v>18C1-NNA1</v>
          </cell>
          <cell r="E10468" t="str">
            <v>Lữ TiếnKhoa</v>
          </cell>
        </row>
        <row r="10469">
          <cell r="A10469">
            <v>18002980</v>
          </cell>
          <cell r="B10469" t="str">
            <v>Lý Công Nguyên</v>
          </cell>
          <cell r="C10469" t="str">
            <v>Khoa</v>
          </cell>
          <cell r="D10469" t="str">
            <v>18C1-ĐCN2</v>
          </cell>
          <cell r="E10469" t="str">
            <v>Lý Công NguyênKhoa</v>
          </cell>
        </row>
        <row r="10470">
          <cell r="A10470">
            <v>18002399</v>
          </cell>
          <cell r="B10470" t="str">
            <v>Ngô Bùi Anh</v>
          </cell>
          <cell r="C10470" t="str">
            <v>Khoa</v>
          </cell>
          <cell r="D10470" t="str">
            <v>18C1-CNÔ11</v>
          </cell>
          <cell r="E10470" t="str">
            <v>Ngô Bùi AnhKhoa</v>
          </cell>
        </row>
        <row r="10471">
          <cell r="A10471">
            <v>18001805</v>
          </cell>
          <cell r="B10471" t="str">
            <v>Ngô Đình</v>
          </cell>
          <cell r="C10471" t="str">
            <v>Khoa</v>
          </cell>
          <cell r="D10471" t="str">
            <v>18C1-CNÔ5</v>
          </cell>
          <cell r="E10471" t="str">
            <v>Ngô ĐìnhKhoa</v>
          </cell>
        </row>
        <row r="10472">
          <cell r="A10472">
            <v>18003937</v>
          </cell>
          <cell r="B10472" t="str">
            <v>Ngô Tuấn</v>
          </cell>
          <cell r="C10472" t="str">
            <v>Khoa</v>
          </cell>
          <cell r="D10472" t="str">
            <v>18C1-CNL1</v>
          </cell>
          <cell r="E10472" t="str">
            <v>Ngô TuấnKhoa</v>
          </cell>
        </row>
        <row r="10473">
          <cell r="A10473">
            <v>18003860</v>
          </cell>
          <cell r="B10473" t="str">
            <v>Nguyễn Anh</v>
          </cell>
          <cell r="C10473" t="str">
            <v>Khoa</v>
          </cell>
          <cell r="D10473" t="str">
            <v>18C1-VSL2</v>
          </cell>
          <cell r="E10473" t="str">
            <v>Nguyễn AnhKhoa</v>
          </cell>
        </row>
        <row r="10474">
          <cell r="A10474">
            <v>18002604</v>
          </cell>
          <cell r="B10474" t="str">
            <v>Nguyễn Anh</v>
          </cell>
          <cell r="C10474" t="str">
            <v>Khoa</v>
          </cell>
          <cell r="D10474" t="str">
            <v>18C1-CTM2</v>
          </cell>
          <cell r="E10474" t="str">
            <v>Nguyễn AnhKhoa</v>
          </cell>
        </row>
        <row r="10475">
          <cell r="A10475">
            <v>18002404</v>
          </cell>
          <cell r="B10475" t="str">
            <v>Nguyễn Đăng</v>
          </cell>
          <cell r="C10475" t="str">
            <v>Khoa</v>
          </cell>
          <cell r="D10475" t="str">
            <v>18C1-CMT1</v>
          </cell>
          <cell r="E10475" t="str">
            <v>Nguyễn ĐăngKhoa</v>
          </cell>
        </row>
        <row r="10476">
          <cell r="A10476">
            <v>18002916</v>
          </cell>
          <cell r="B10476" t="str">
            <v>Nguyễn Đăng</v>
          </cell>
          <cell r="C10476" t="str">
            <v>Khoa</v>
          </cell>
          <cell r="D10476" t="str">
            <v>18C1-CCK3</v>
          </cell>
          <cell r="E10476" t="str">
            <v>Nguyễn ĐăngKhoa</v>
          </cell>
        </row>
        <row r="10477">
          <cell r="A10477">
            <v>18003689</v>
          </cell>
          <cell r="B10477" t="str">
            <v>Nguyễn Đăng</v>
          </cell>
          <cell r="C10477" t="str">
            <v>Khoa</v>
          </cell>
          <cell r="D10477" t="str">
            <v>18C1-CCK5</v>
          </cell>
          <cell r="E10477" t="str">
            <v>Nguyễn ĐăngKhoa</v>
          </cell>
        </row>
        <row r="10478">
          <cell r="A10478">
            <v>18004158</v>
          </cell>
          <cell r="B10478" t="str">
            <v>Nguyễn Đăng</v>
          </cell>
          <cell r="C10478" t="str">
            <v>Khoa</v>
          </cell>
          <cell r="D10478" t="str">
            <v>18C1-CCK7</v>
          </cell>
          <cell r="E10478" t="str">
            <v>Nguyễn ĐăngKhoa</v>
          </cell>
        </row>
        <row r="10479">
          <cell r="A10479">
            <v>18004580</v>
          </cell>
          <cell r="B10479" t="str">
            <v>Nguyễn Đăng Anh</v>
          </cell>
          <cell r="C10479" t="str">
            <v>Khoa</v>
          </cell>
          <cell r="D10479" t="str">
            <v>18C1-CTM2</v>
          </cell>
          <cell r="E10479" t="str">
            <v>Nguyễn Đăng AnhKhoa</v>
          </cell>
        </row>
        <row r="10480">
          <cell r="A10480">
            <v>18003319</v>
          </cell>
          <cell r="B10480" t="str">
            <v>Nguyễn Đào Đăng</v>
          </cell>
          <cell r="C10480" t="str">
            <v>Khoa</v>
          </cell>
          <cell r="D10480" t="str">
            <v>18C1-KTD1</v>
          </cell>
          <cell r="E10480" t="str">
            <v>Nguyễn Đào ĐăngKhoa</v>
          </cell>
        </row>
        <row r="10481">
          <cell r="A10481">
            <v>18004709</v>
          </cell>
          <cell r="B10481" t="str">
            <v>Nguyễn Hữu Đăng</v>
          </cell>
          <cell r="C10481" t="str">
            <v>Khoa</v>
          </cell>
          <cell r="D10481" t="str">
            <v>18C1-ĐCN4</v>
          </cell>
          <cell r="E10481" t="str">
            <v>Nguyễn Hữu ĐăngKhoa</v>
          </cell>
        </row>
        <row r="10482">
          <cell r="A10482">
            <v>18002901</v>
          </cell>
          <cell r="B10482" t="str">
            <v>Nguyễn Phạm Minh</v>
          </cell>
          <cell r="C10482" t="str">
            <v>Khoa</v>
          </cell>
          <cell r="D10482" t="str">
            <v>18C1-ĐCN2</v>
          </cell>
          <cell r="E10482" t="str">
            <v>Nguyễn Phạm MinhKhoa</v>
          </cell>
        </row>
        <row r="10483">
          <cell r="A10483">
            <v>18001811</v>
          </cell>
          <cell r="B10483" t="str">
            <v>Nguyễn Tấn</v>
          </cell>
          <cell r="C10483" t="str">
            <v>Khoa</v>
          </cell>
          <cell r="D10483" t="str">
            <v>18C1-CNÔ5</v>
          </cell>
          <cell r="E10483" t="str">
            <v>Nguyễn TấnKhoa</v>
          </cell>
        </row>
        <row r="10484">
          <cell r="A10484">
            <v>18003182</v>
          </cell>
          <cell r="B10484" t="str">
            <v>Phạm Đăng</v>
          </cell>
          <cell r="C10484" t="str">
            <v>Khoa</v>
          </cell>
          <cell r="D10484" t="str">
            <v>18C1-ĐCN2</v>
          </cell>
          <cell r="E10484" t="str">
            <v>Phạm ĐăngKhoa</v>
          </cell>
        </row>
        <row r="10485">
          <cell r="A10485">
            <v>18005250</v>
          </cell>
          <cell r="B10485" t="str">
            <v>Phạm Dương Anh</v>
          </cell>
          <cell r="C10485" t="str">
            <v>Khoa</v>
          </cell>
          <cell r="D10485" t="str">
            <v>18C1-TĐH2</v>
          </cell>
          <cell r="E10485" t="str">
            <v>Phạm Dương AnhKhoa</v>
          </cell>
        </row>
        <row r="10486">
          <cell r="A10486">
            <v>18001607</v>
          </cell>
          <cell r="B10486" t="str">
            <v>Phạm Tiến Đăng</v>
          </cell>
          <cell r="C10486" t="str">
            <v>Khoa</v>
          </cell>
          <cell r="D10486" t="str">
            <v>18C1-CNÔ4</v>
          </cell>
          <cell r="E10486" t="str">
            <v>Phạm Tiến ĐăngKhoa</v>
          </cell>
        </row>
        <row r="10487">
          <cell r="A10487">
            <v>18001729</v>
          </cell>
          <cell r="B10487" t="str">
            <v>Phạm Vũ</v>
          </cell>
          <cell r="C10487" t="str">
            <v>Khoa</v>
          </cell>
          <cell r="D10487" t="str">
            <v>18C1-CNL1</v>
          </cell>
          <cell r="E10487" t="str">
            <v>Phạm VũKhoa</v>
          </cell>
        </row>
        <row r="10488">
          <cell r="A10488">
            <v>18004583</v>
          </cell>
          <cell r="B10488" t="str">
            <v>Phan Anh</v>
          </cell>
          <cell r="C10488" t="str">
            <v>Khoa</v>
          </cell>
          <cell r="D10488" t="str">
            <v>18C1-KML2</v>
          </cell>
          <cell r="E10488" t="str">
            <v>Phan AnhKhoa</v>
          </cell>
        </row>
        <row r="10489">
          <cell r="A10489">
            <v>18001622</v>
          </cell>
          <cell r="B10489" t="str">
            <v>Tạ Đăng</v>
          </cell>
          <cell r="C10489" t="str">
            <v>Khoa</v>
          </cell>
          <cell r="D10489" t="str">
            <v>18C1-CNÔ2</v>
          </cell>
          <cell r="E10489" t="str">
            <v>Tạ ĐăngKhoa</v>
          </cell>
        </row>
        <row r="10490">
          <cell r="A10490">
            <v>18001351</v>
          </cell>
          <cell r="B10490" t="str">
            <v>Thái Thanh</v>
          </cell>
          <cell r="C10490" t="str">
            <v>Khoa</v>
          </cell>
          <cell r="D10490" t="str">
            <v>18C1-CNÔ2</v>
          </cell>
          <cell r="E10490" t="str">
            <v>Thái ThanhKhoa</v>
          </cell>
        </row>
        <row r="10491">
          <cell r="A10491">
            <v>18002522</v>
          </cell>
          <cell r="B10491" t="str">
            <v>Trần Đăng</v>
          </cell>
          <cell r="C10491" t="str">
            <v>Khoa</v>
          </cell>
          <cell r="D10491" t="str">
            <v>18C1-CCK2</v>
          </cell>
          <cell r="E10491" t="str">
            <v>Trần ĐăngKhoa</v>
          </cell>
        </row>
        <row r="10492">
          <cell r="A10492">
            <v>18004106</v>
          </cell>
          <cell r="B10492" t="str">
            <v>Trần Đăng</v>
          </cell>
          <cell r="C10492" t="str">
            <v>Khoa</v>
          </cell>
          <cell r="D10492" t="str">
            <v>18C1-CCK6</v>
          </cell>
          <cell r="E10492" t="str">
            <v>Trần ĐăngKhoa</v>
          </cell>
        </row>
        <row r="10493">
          <cell r="A10493">
            <v>18003096</v>
          </cell>
          <cell r="B10493" t="str">
            <v>Trần Trọng</v>
          </cell>
          <cell r="C10493" t="str">
            <v>Khoa</v>
          </cell>
          <cell r="D10493" t="str">
            <v>18C1-CNÔ19</v>
          </cell>
          <cell r="E10493" t="str">
            <v>Trần TrọngKhoa</v>
          </cell>
        </row>
        <row r="10494">
          <cell r="A10494">
            <v>18003478</v>
          </cell>
          <cell r="B10494" t="str">
            <v>Trương Đăng</v>
          </cell>
          <cell r="C10494" t="str">
            <v>Khoa</v>
          </cell>
          <cell r="D10494" t="str">
            <v>18C1-ĐĐT2</v>
          </cell>
          <cell r="E10494" t="str">
            <v>Trương ĐăngKhoa</v>
          </cell>
        </row>
        <row r="10495">
          <cell r="A10495">
            <v>18002561</v>
          </cell>
          <cell r="B10495" t="str">
            <v>Tưởng Đăng</v>
          </cell>
          <cell r="C10495" t="str">
            <v>Khoa</v>
          </cell>
          <cell r="D10495" t="str">
            <v>18C1-CNÔ12</v>
          </cell>
          <cell r="E10495" t="str">
            <v>Tưởng ĐăngKhoa</v>
          </cell>
        </row>
        <row r="10496">
          <cell r="A10496">
            <v>18004036</v>
          </cell>
          <cell r="B10496" t="str">
            <v>Võ Anh</v>
          </cell>
          <cell r="C10496" t="str">
            <v>Khoa</v>
          </cell>
          <cell r="D10496" t="str">
            <v>18C1-CNÔ5</v>
          </cell>
          <cell r="E10496" t="str">
            <v>Võ AnhKhoa</v>
          </cell>
        </row>
        <row r="10497">
          <cell r="A10497">
            <v>18001348</v>
          </cell>
          <cell r="B10497" t="str">
            <v>Võ Đăng</v>
          </cell>
          <cell r="C10497" t="str">
            <v>Khoa</v>
          </cell>
          <cell r="D10497" t="str">
            <v>18C1-CCK1</v>
          </cell>
          <cell r="E10497" t="str">
            <v>Võ ĐăngKhoa</v>
          </cell>
        </row>
        <row r="10498">
          <cell r="A10498">
            <v>18003816</v>
          </cell>
          <cell r="B10498" t="str">
            <v>Võ Đăng</v>
          </cell>
          <cell r="C10498" t="str">
            <v>Khoa</v>
          </cell>
          <cell r="D10498" t="str">
            <v>18C1-CCK5</v>
          </cell>
          <cell r="E10498" t="str">
            <v>Võ ĐăngKhoa</v>
          </cell>
        </row>
        <row r="10499">
          <cell r="A10499">
            <v>18001048</v>
          </cell>
          <cell r="B10499" t="str">
            <v>Võ Duy</v>
          </cell>
          <cell r="C10499" t="str">
            <v>Khoa</v>
          </cell>
          <cell r="D10499" t="str">
            <v>18C1-CNÔ1</v>
          </cell>
          <cell r="E10499" t="str">
            <v>Võ DuyKhoa</v>
          </cell>
        </row>
        <row r="10500">
          <cell r="A10500">
            <v>18004337</v>
          </cell>
          <cell r="B10500" t="str">
            <v>Võ Xuân Anh</v>
          </cell>
          <cell r="C10500" t="str">
            <v>Khoa</v>
          </cell>
          <cell r="D10500" t="str">
            <v>18C1-ĐĐT2</v>
          </cell>
          <cell r="E10500" t="str">
            <v>Võ Xuân AnhKhoa</v>
          </cell>
        </row>
        <row r="10501">
          <cell r="A10501">
            <v>18003658</v>
          </cell>
          <cell r="B10501" t="str">
            <v>Kiều Công</v>
          </cell>
          <cell r="C10501" t="str">
            <v>Khoẻ</v>
          </cell>
          <cell r="D10501" t="str">
            <v>18C1-CNÔ18</v>
          </cell>
          <cell r="E10501" t="str">
            <v>Kiều CôngKhoẻ</v>
          </cell>
        </row>
        <row r="10502">
          <cell r="A10502">
            <v>18004673</v>
          </cell>
          <cell r="B10502" t="str">
            <v>Nguyễn Đức</v>
          </cell>
          <cell r="C10502" t="str">
            <v>Khỏe</v>
          </cell>
          <cell r="D10502" t="str">
            <v>18C1-CCK8</v>
          </cell>
          <cell r="E10502" t="str">
            <v>Nguyễn ĐứcKhỏe</v>
          </cell>
        </row>
        <row r="10503">
          <cell r="A10503">
            <v>18004435</v>
          </cell>
          <cell r="B10503" t="str">
            <v>Đỗ Nguyên</v>
          </cell>
          <cell r="C10503" t="str">
            <v>Khôi</v>
          </cell>
          <cell r="D10503" t="str">
            <v>18C1-LTM2</v>
          </cell>
          <cell r="E10503" t="str">
            <v>Đỗ NguyênKhôi</v>
          </cell>
        </row>
        <row r="10504">
          <cell r="A10504">
            <v>18003988</v>
          </cell>
          <cell r="B10504" t="str">
            <v>Lê Quang</v>
          </cell>
          <cell r="C10504" t="str">
            <v>Khôi</v>
          </cell>
          <cell r="D10504" t="str">
            <v>18C1-CCK6</v>
          </cell>
          <cell r="E10504" t="str">
            <v>Lê QuangKhôi</v>
          </cell>
        </row>
        <row r="10505">
          <cell r="A10505">
            <v>18004588</v>
          </cell>
          <cell r="B10505" t="str">
            <v>Nguyễn Bính Thiên</v>
          </cell>
          <cell r="C10505" t="str">
            <v>Khôi</v>
          </cell>
          <cell r="D10505" t="str">
            <v>18C1-CTM2</v>
          </cell>
          <cell r="E10505" t="str">
            <v>Nguyễn Bính ThiênKhôi</v>
          </cell>
        </row>
        <row r="10506">
          <cell r="A10506">
            <v>18002961</v>
          </cell>
          <cell r="B10506" t="str">
            <v>Nguyễn Chí</v>
          </cell>
          <cell r="C10506" t="str">
            <v>Khôi</v>
          </cell>
          <cell r="D10506" t="str">
            <v>18C1-CNÔ14</v>
          </cell>
          <cell r="E10506" t="str">
            <v>Nguyễn ChíKhôi</v>
          </cell>
        </row>
        <row r="10507">
          <cell r="A10507">
            <v>18002621</v>
          </cell>
          <cell r="B10507" t="str">
            <v>Nguyễn Đình</v>
          </cell>
          <cell r="C10507" t="str">
            <v>Khôi</v>
          </cell>
          <cell r="D10507" t="str">
            <v>18C1-CCK4</v>
          </cell>
          <cell r="E10507" t="str">
            <v>Nguyễn ĐìnhKhôi</v>
          </cell>
        </row>
        <row r="10508">
          <cell r="A10508">
            <v>18001382</v>
          </cell>
          <cell r="B10508" t="str">
            <v>Nguyễn Ngọc</v>
          </cell>
          <cell r="C10508" t="str">
            <v>Khôi</v>
          </cell>
          <cell r="D10508" t="str">
            <v>18C1-ĐĐT1</v>
          </cell>
          <cell r="E10508" t="str">
            <v>Nguyễn NgọcKhôi</v>
          </cell>
        </row>
        <row r="10509">
          <cell r="A10509">
            <v>18001968</v>
          </cell>
          <cell r="B10509" t="str">
            <v>Trần Ngạc</v>
          </cell>
          <cell r="C10509" t="str">
            <v>Khôi</v>
          </cell>
          <cell r="D10509" t="str">
            <v>18C1-CNÔ7</v>
          </cell>
          <cell r="E10509" t="str">
            <v>Trần NgạcKhôi</v>
          </cell>
        </row>
        <row r="10510">
          <cell r="A10510">
            <v>18004963</v>
          </cell>
          <cell r="B10510" t="str">
            <v>Trương Đình</v>
          </cell>
          <cell r="C10510" t="str">
            <v>Khôi</v>
          </cell>
          <cell r="D10510" t="str">
            <v>18C1-CCK9</v>
          </cell>
          <cell r="E10510" t="str">
            <v>Trương ĐìnhKhôi</v>
          </cell>
        </row>
        <row r="10511">
          <cell r="A10511">
            <v>18002918</v>
          </cell>
          <cell r="B10511" t="str">
            <v>Võ Minh</v>
          </cell>
          <cell r="C10511" t="str">
            <v>Khôi</v>
          </cell>
          <cell r="D10511" t="str">
            <v>18C1-CCK3</v>
          </cell>
          <cell r="E10511" t="str">
            <v>Võ MinhKhôi</v>
          </cell>
        </row>
        <row r="10512">
          <cell r="A10512">
            <v>18002644</v>
          </cell>
          <cell r="B10512" t="str">
            <v>Dương Ngọc</v>
          </cell>
          <cell r="C10512" t="str">
            <v>Khởi</v>
          </cell>
          <cell r="D10512" t="str">
            <v>18C1-CCK3</v>
          </cell>
          <cell r="E10512" t="str">
            <v>Dương NgọcKhởi</v>
          </cell>
        </row>
        <row r="10513">
          <cell r="A10513">
            <v>18001538</v>
          </cell>
          <cell r="B10513" t="str">
            <v>Đinh Như</v>
          </cell>
          <cell r="C10513" t="str">
            <v>Khuê</v>
          </cell>
          <cell r="D10513" t="str">
            <v>18C1-CNÔ3</v>
          </cell>
          <cell r="E10513" t="str">
            <v>Đinh NhưKhuê</v>
          </cell>
        </row>
        <row r="10514">
          <cell r="A10514">
            <v>18001922</v>
          </cell>
          <cell r="B10514" t="str">
            <v>Đặng Hoàng</v>
          </cell>
          <cell r="C10514" t="str">
            <v>Khương</v>
          </cell>
          <cell r="D10514" t="str">
            <v>18C1-VSL1</v>
          </cell>
          <cell r="E10514" t="str">
            <v>Đặng HoàngKhương</v>
          </cell>
        </row>
        <row r="10515">
          <cell r="A10515">
            <v>18005024</v>
          </cell>
          <cell r="B10515" t="str">
            <v>Đỗ Duy</v>
          </cell>
          <cell r="C10515" t="str">
            <v>Khương</v>
          </cell>
          <cell r="D10515" t="str">
            <v>18C1-CNÔ1</v>
          </cell>
          <cell r="E10515" t="str">
            <v>Đỗ DuyKhương</v>
          </cell>
        </row>
        <row r="10516">
          <cell r="A10516">
            <v>18003151</v>
          </cell>
          <cell r="B10516" t="str">
            <v>Huỳnh Đình</v>
          </cell>
          <cell r="C10516" t="str">
            <v>Khương</v>
          </cell>
          <cell r="D10516" t="str">
            <v>18C1-ĐĐT1</v>
          </cell>
          <cell r="E10516" t="str">
            <v>Huỳnh ĐìnhKhương</v>
          </cell>
        </row>
        <row r="10517">
          <cell r="A10517">
            <v>18004603</v>
          </cell>
          <cell r="B10517" t="str">
            <v>Liêng Hót Ha</v>
          </cell>
          <cell r="C10517" t="str">
            <v>Khương</v>
          </cell>
          <cell r="D10517" t="str">
            <v>18C1-CTM2</v>
          </cell>
          <cell r="E10517" t="str">
            <v>Liêng Hót HaKhương</v>
          </cell>
        </row>
        <row r="10518">
          <cell r="A10518">
            <v>18003209</v>
          </cell>
          <cell r="B10518" t="str">
            <v>Nguyễn An</v>
          </cell>
          <cell r="C10518" t="str">
            <v>Khương</v>
          </cell>
          <cell r="D10518" t="str">
            <v>18C1-CCK9</v>
          </cell>
          <cell r="E10518" t="str">
            <v>Nguyễn AnKhương</v>
          </cell>
        </row>
        <row r="10519">
          <cell r="A10519">
            <v>18003176</v>
          </cell>
          <cell r="B10519" t="str">
            <v>Nguyễn Bá</v>
          </cell>
          <cell r="C10519" t="str">
            <v>Khương</v>
          </cell>
          <cell r="D10519" t="str">
            <v>18C1-KXD1</v>
          </cell>
          <cell r="E10519" t="str">
            <v>Nguyễn BáKhương</v>
          </cell>
        </row>
        <row r="10520">
          <cell r="A10520">
            <v>18004665</v>
          </cell>
          <cell r="B10520" t="str">
            <v>Nguyễn Hoài</v>
          </cell>
          <cell r="C10520" t="str">
            <v>Khương</v>
          </cell>
          <cell r="D10520" t="str">
            <v>18C1-CTM2</v>
          </cell>
          <cell r="E10520" t="str">
            <v>Nguyễn HoàiKhương</v>
          </cell>
        </row>
        <row r="10521">
          <cell r="A10521">
            <v>18001890</v>
          </cell>
          <cell r="B10521" t="str">
            <v>Nguyễn Huy</v>
          </cell>
          <cell r="C10521" t="str">
            <v>Khương</v>
          </cell>
          <cell r="D10521" t="str">
            <v>18C1-CNÔ6</v>
          </cell>
          <cell r="E10521" t="str">
            <v>Nguyễn HuyKhương</v>
          </cell>
        </row>
        <row r="10522">
          <cell r="A10522">
            <v>18002497</v>
          </cell>
          <cell r="B10522" t="str">
            <v>Nguyễn Minh</v>
          </cell>
          <cell r="C10522" t="str">
            <v>Khương</v>
          </cell>
          <cell r="D10522" t="str">
            <v>18C1-TKĐ1</v>
          </cell>
          <cell r="E10522" t="str">
            <v>Nguyễn MinhKhương</v>
          </cell>
        </row>
        <row r="10523">
          <cell r="A10523">
            <v>18001310</v>
          </cell>
          <cell r="B10523" t="str">
            <v>Trần Duy</v>
          </cell>
          <cell r="C10523" t="str">
            <v>Khương</v>
          </cell>
          <cell r="D10523" t="str">
            <v>18C1-LTM1</v>
          </cell>
          <cell r="E10523" t="str">
            <v>Trần DuyKhương</v>
          </cell>
        </row>
        <row r="10524">
          <cell r="A10524">
            <v>18002608</v>
          </cell>
          <cell r="B10524" t="str">
            <v>Trịnh Tuấn</v>
          </cell>
          <cell r="C10524" t="str">
            <v>Khương</v>
          </cell>
          <cell r="D10524" t="str">
            <v>18C1-CCK3</v>
          </cell>
          <cell r="E10524" t="str">
            <v>Trịnh TuấnKhương</v>
          </cell>
        </row>
        <row r="10525">
          <cell r="A10525">
            <v>18001646</v>
          </cell>
          <cell r="B10525" t="str">
            <v>Vũ Duy</v>
          </cell>
          <cell r="C10525" t="str">
            <v>Khương</v>
          </cell>
          <cell r="D10525" t="str">
            <v>18C1-CNÔ4</v>
          </cell>
          <cell r="E10525" t="str">
            <v>Vũ DuyKhương</v>
          </cell>
        </row>
        <row r="10526">
          <cell r="A10526">
            <v>18002850</v>
          </cell>
          <cell r="B10526" t="str">
            <v>Cao Hoàng Trung</v>
          </cell>
          <cell r="C10526" t="str">
            <v>Kiên</v>
          </cell>
          <cell r="D10526" t="str">
            <v>18C1-CNÔ14</v>
          </cell>
          <cell r="E10526" t="str">
            <v>Cao Hoàng TrungKiên</v>
          </cell>
        </row>
        <row r="10527">
          <cell r="A10527">
            <v>18004388</v>
          </cell>
          <cell r="B10527" t="str">
            <v>Đoàn Trung</v>
          </cell>
          <cell r="C10527" t="str">
            <v>Kiên</v>
          </cell>
          <cell r="D10527" t="str">
            <v>18C1-CCK7</v>
          </cell>
          <cell r="E10527" t="str">
            <v>Đoàn TrungKiên</v>
          </cell>
        </row>
        <row r="10528">
          <cell r="A10528">
            <v>18001408</v>
          </cell>
          <cell r="B10528" t="str">
            <v>Dương Trung</v>
          </cell>
          <cell r="C10528" t="str">
            <v>Kiên</v>
          </cell>
          <cell r="D10528" t="str">
            <v>18C1-CNÔ2</v>
          </cell>
          <cell r="E10528" t="str">
            <v>Dương TrungKiên</v>
          </cell>
        </row>
        <row r="10529">
          <cell r="A10529">
            <v>18004404</v>
          </cell>
          <cell r="B10529" t="str">
            <v>Lê Trung</v>
          </cell>
          <cell r="C10529" t="str">
            <v>Kiên</v>
          </cell>
          <cell r="D10529" t="str">
            <v>18C1-TĐH2</v>
          </cell>
          <cell r="E10529" t="str">
            <v>Lê TrungKiên</v>
          </cell>
        </row>
        <row r="10530">
          <cell r="A10530">
            <v>18004193</v>
          </cell>
          <cell r="B10530" t="str">
            <v>Lê Trung</v>
          </cell>
          <cell r="C10530" t="str">
            <v>Kiên</v>
          </cell>
          <cell r="D10530" t="str">
            <v>18C1-VSL1</v>
          </cell>
          <cell r="E10530" t="str">
            <v>Lê TrungKiên</v>
          </cell>
        </row>
        <row r="10531">
          <cell r="A10531">
            <v>18005556</v>
          </cell>
          <cell r="B10531" t="str">
            <v>Nguyễn Thành</v>
          </cell>
          <cell r="C10531" t="str">
            <v>Kiên</v>
          </cell>
          <cell r="D10531" t="str">
            <v>18C1-NNA2</v>
          </cell>
          <cell r="E10531" t="str">
            <v>Nguyễn ThànhKiên</v>
          </cell>
        </row>
        <row r="10532">
          <cell r="A10532">
            <v>18001847</v>
          </cell>
          <cell r="B10532" t="str">
            <v>Nguyễn Trung</v>
          </cell>
          <cell r="C10532" t="str">
            <v>Kiên</v>
          </cell>
          <cell r="D10532" t="str">
            <v>18C1-CNÔ6</v>
          </cell>
          <cell r="E10532" t="str">
            <v>Nguyễn TrungKiên</v>
          </cell>
        </row>
        <row r="10533">
          <cell r="A10533">
            <v>18003892</v>
          </cell>
          <cell r="B10533" t="str">
            <v>Nguyễn Trung</v>
          </cell>
          <cell r="C10533" t="str">
            <v>Kiên</v>
          </cell>
          <cell r="D10533" t="str">
            <v>18C1-CNÔ19</v>
          </cell>
          <cell r="E10533" t="str">
            <v>Nguyễn TrungKiên</v>
          </cell>
        </row>
        <row r="10534">
          <cell r="A10534">
            <v>18005012</v>
          </cell>
          <cell r="B10534" t="str">
            <v>Nguyễn Văn</v>
          </cell>
          <cell r="C10534" t="str">
            <v>Kiên</v>
          </cell>
          <cell r="D10534" t="str">
            <v>18C1-CMT2</v>
          </cell>
          <cell r="E10534" t="str">
            <v>Nguyễn VănKiên</v>
          </cell>
        </row>
        <row r="10535">
          <cell r="A10535">
            <v>18004492</v>
          </cell>
          <cell r="B10535" t="str">
            <v>Nguyễn Văn</v>
          </cell>
          <cell r="C10535" t="str">
            <v>Kiên</v>
          </cell>
          <cell r="D10535" t="str">
            <v>18C1-KXD1</v>
          </cell>
          <cell r="E10535" t="str">
            <v>Nguyễn VănKiên</v>
          </cell>
        </row>
        <row r="10536">
          <cell r="A10536">
            <v>18004195</v>
          </cell>
          <cell r="B10536" t="str">
            <v>Nguyễn Văn Trung</v>
          </cell>
          <cell r="C10536" t="str">
            <v>Kiên</v>
          </cell>
          <cell r="D10536" t="str">
            <v>18C1-VSL3</v>
          </cell>
          <cell r="E10536" t="str">
            <v>Nguyễn Văn TrungKiên</v>
          </cell>
        </row>
        <row r="10537">
          <cell r="A10537">
            <v>18000702</v>
          </cell>
          <cell r="B10537" t="str">
            <v>Trần Ngọc</v>
          </cell>
          <cell r="C10537" t="str">
            <v>Kiên</v>
          </cell>
          <cell r="D10537" t="str">
            <v>18C1-CNÔ1</v>
          </cell>
          <cell r="E10537" t="str">
            <v>Trần NgọcKiên</v>
          </cell>
        </row>
        <row r="10538">
          <cell r="A10538">
            <v>18003935</v>
          </cell>
          <cell r="B10538" t="str">
            <v>Trần Quốc</v>
          </cell>
          <cell r="C10538" t="str">
            <v>Kiên</v>
          </cell>
          <cell r="D10538" t="str">
            <v>18C1-CNL1</v>
          </cell>
          <cell r="E10538" t="str">
            <v>Trần QuốcKiên</v>
          </cell>
        </row>
        <row r="10539">
          <cell r="A10539">
            <v>18000013</v>
          </cell>
          <cell r="B10539" t="str">
            <v>Trần Trung</v>
          </cell>
          <cell r="C10539" t="str">
            <v>Kiên</v>
          </cell>
          <cell r="D10539" t="str">
            <v>18C1-CNÔ1</v>
          </cell>
          <cell r="E10539" t="str">
            <v>Trần TrungKiên</v>
          </cell>
        </row>
        <row r="10540">
          <cell r="A10540">
            <v>18003218</v>
          </cell>
          <cell r="B10540" t="str">
            <v>Võ Minh</v>
          </cell>
          <cell r="C10540" t="str">
            <v>Kiên</v>
          </cell>
          <cell r="D10540" t="str">
            <v>18C1-VSL2</v>
          </cell>
          <cell r="E10540" t="str">
            <v>Võ MinhKiên</v>
          </cell>
        </row>
        <row r="10541">
          <cell r="A10541">
            <v>18004564</v>
          </cell>
          <cell r="B10541" t="str">
            <v>Đặng Anh</v>
          </cell>
          <cell r="C10541" t="str">
            <v>Kiệt</v>
          </cell>
          <cell r="D10541" t="str">
            <v>18C1-VSL3</v>
          </cell>
          <cell r="E10541" t="str">
            <v>Đặng AnhKiệt</v>
          </cell>
        </row>
        <row r="10542">
          <cell r="A10542">
            <v>18002316</v>
          </cell>
          <cell r="B10542" t="str">
            <v>Dương Thành</v>
          </cell>
          <cell r="C10542" t="str">
            <v>Kiệt</v>
          </cell>
          <cell r="D10542" t="str">
            <v>18C1-CNÔ10</v>
          </cell>
          <cell r="E10542" t="str">
            <v>Dương ThànhKiệt</v>
          </cell>
        </row>
        <row r="10543">
          <cell r="A10543">
            <v>18004619</v>
          </cell>
          <cell r="B10543" t="str">
            <v>Hà Tuấn</v>
          </cell>
          <cell r="C10543" t="str">
            <v>Kiệt</v>
          </cell>
          <cell r="D10543" t="str">
            <v>18C1-LTM2</v>
          </cell>
          <cell r="E10543" t="str">
            <v>Hà TuấnKiệt</v>
          </cell>
        </row>
        <row r="10544">
          <cell r="A10544">
            <v>18002409</v>
          </cell>
          <cell r="B10544" t="str">
            <v>Hoàng Quang</v>
          </cell>
          <cell r="C10544" t="str">
            <v>Kiệt</v>
          </cell>
          <cell r="D10544" t="str">
            <v>18C1-CNÔ11</v>
          </cell>
          <cell r="E10544" t="str">
            <v>Hoàng QuangKiệt</v>
          </cell>
        </row>
        <row r="10545">
          <cell r="A10545">
            <v>18004662</v>
          </cell>
          <cell r="B10545" t="str">
            <v>Huỳnh Hồ Anh</v>
          </cell>
          <cell r="C10545" t="str">
            <v>Kiệt</v>
          </cell>
          <cell r="D10545" t="str">
            <v>18C1-KML2</v>
          </cell>
          <cell r="E10545" t="str">
            <v>Huỳnh Hồ AnhKiệt</v>
          </cell>
        </row>
        <row r="10546">
          <cell r="A10546">
            <v>18002787</v>
          </cell>
          <cell r="B10546" t="str">
            <v>Huỳnh Tuấn</v>
          </cell>
          <cell r="C10546" t="str">
            <v>Kiệt</v>
          </cell>
          <cell r="D10546" t="str">
            <v>18C1-CCK3</v>
          </cell>
          <cell r="E10546" t="str">
            <v>Huỳnh TuấnKiệt</v>
          </cell>
        </row>
        <row r="10547">
          <cell r="A10547">
            <v>18002788</v>
          </cell>
          <cell r="B10547" t="str">
            <v>Huỳnh Tuấn</v>
          </cell>
          <cell r="C10547" t="str">
            <v>Kiệt</v>
          </cell>
          <cell r="D10547" t="str">
            <v>18C1-VSL1</v>
          </cell>
          <cell r="E10547" t="str">
            <v>Huỳnh TuấnKiệt</v>
          </cell>
        </row>
        <row r="10548">
          <cell r="A10548">
            <v>18003251</v>
          </cell>
          <cell r="B10548" t="str">
            <v>Lâm Tuấn</v>
          </cell>
          <cell r="C10548" t="str">
            <v>Kiệt</v>
          </cell>
          <cell r="D10548" t="str">
            <v>18C1-QTM1</v>
          </cell>
          <cell r="E10548" t="str">
            <v>Lâm TuấnKiệt</v>
          </cell>
        </row>
        <row r="10549">
          <cell r="A10549">
            <v>18000236</v>
          </cell>
          <cell r="B10549" t="str">
            <v>Lê Tấn</v>
          </cell>
          <cell r="C10549" t="str">
            <v>Kiệt</v>
          </cell>
          <cell r="D10549" t="str">
            <v>18C1-CNÔ1</v>
          </cell>
          <cell r="E10549" t="str">
            <v>Lê TấnKiệt</v>
          </cell>
        </row>
        <row r="10550">
          <cell r="A10550">
            <v>18003052</v>
          </cell>
          <cell r="B10550" t="str">
            <v>Lê Tuấn</v>
          </cell>
          <cell r="C10550" t="str">
            <v>Kiệt</v>
          </cell>
          <cell r="D10550" t="str">
            <v>18C1-CCK4</v>
          </cell>
          <cell r="E10550" t="str">
            <v>Lê TuấnKiệt</v>
          </cell>
        </row>
        <row r="10551">
          <cell r="A10551">
            <v>18002891</v>
          </cell>
          <cell r="B10551" t="str">
            <v>Lê Tuấn</v>
          </cell>
          <cell r="C10551" t="str">
            <v>Kiệt</v>
          </cell>
          <cell r="D10551" t="str">
            <v>18C1-CNÔ14</v>
          </cell>
          <cell r="E10551" t="str">
            <v>Lê TuấnKiệt</v>
          </cell>
        </row>
        <row r="10552">
          <cell r="A10552">
            <v>18003867</v>
          </cell>
          <cell r="B10552" t="str">
            <v>Lê Tuấn</v>
          </cell>
          <cell r="C10552" t="str">
            <v>Kiệt</v>
          </cell>
          <cell r="D10552" t="str">
            <v>18C1-CCK5</v>
          </cell>
          <cell r="E10552" t="str">
            <v>Lê TuấnKiệt</v>
          </cell>
        </row>
        <row r="10553">
          <cell r="A10553">
            <v>18003694</v>
          </cell>
          <cell r="B10553" t="str">
            <v>Lưu Tuấn</v>
          </cell>
          <cell r="C10553" t="str">
            <v>Kiệt</v>
          </cell>
          <cell r="D10553" t="str">
            <v>18C1-CMT1</v>
          </cell>
          <cell r="E10553" t="str">
            <v>Lưu TuấnKiệt</v>
          </cell>
        </row>
        <row r="10554">
          <cell r="A10554">
            <v>18002258</v>
          </cell>
          <cell r="B10554" t="str">
            <v>Nguyễn Anh</v>
          </cell>
          <cell r="C10554" t="str">
            <v>Kiệt</v>
          </cell>
          <cell r="D10554" t="str">
            <v>18C1-CCK2</v>
          </cell>
          <cell r="E10554" t="str">
            <v>Nguyễn AnhKiệt</v>
          </cell>
        </row>
        <row r="10555">
          <cell r="A10555">
            <v>18002186</v>
          </cell>
          <cell r="B10555" t="str">
            <v>Nguyễn Anh</v>
          </cell>
          <cell r="C10555" t="str">
            <v>Kiệt</v>
          </cell>
          <cell r="D10555" t="str">
            <v>18C1-CNÔ9</v>
          </cell>
          <cell r="E10555" t="str">
            <v>Nguyễn AnhKiệt</v>
          </cell>
        </row>
        <row r="10556">
          <cell r="A10556">
            <v>18004712</v>
          </cell>
          <cell r="B10556" t="str">
            <v>Nguyễn Châu</v>
          </cell>
          <cell r="C10556" t="str">
            <v>Kiệt</v>
          </cell>
          <cell r="D10556" t="str">
            <v>18C1-NNA1</v>
          </cell>
          <cell r="E10556" t="str">
            <v>Nguyễn ChâuKiệt</v>
          </cell>
        </row>
        <row r="10557">
          <cell r="A10557">
            <v>18003017</v>
          </cell>
          <cell r="B10557" t="str">
            <v>Nguyễn Lê Châu</v>
          </cell>
          <cell r="C10557" t="str">
            <v>Kiệt</v>
          </cell>
          <cell r="D10557" t="str">
            <v>18C1-CNL1</v>
          </cell>
          <cell r="E10557" t="str">
            <v>Nguyễn Lê ChâuKiệt</v>
          </cell>
        </row>
        <row r="10558">
          <cell r="A10558">
            <v>18004123</v>
          </cell>
          <cell r="B10558" t="str">
            <v>Nguyễn Quốc</v>
          </cell>
          <cell r="C10558" t="str">
            <v>Kiệt</v>
          </cell>
          <cell r="D10558" t="str">
            <v>18C1-ĐĐT2</v>
          </cell>
          <cell r="E10558" t="str">
            <v>Nguyễn QuốcKiệt</v>
          </cell>
        </row>
        <row r="10559">
          <cell r="A10559">
            <v>18000511</v>
          </cell>
          <cell r="B10559" t="str">
            <v>Nguyễn Trí</v>
          </cell>
          <cell r="C10559" t="str">
            <v>Kiệt</v>
          </cell>
          <cell r="D10559" t="str">
            <v>18C1-CNÔ1</v>
          </cell>
          <cell r="E10559" t="str">
            <v>Nguyễn TríKiệt</v>
          </cell>
        </row>
        <row r="10560">
          <cell r="A10560">
            <v>18003697</v>
          </cell>
          <cell r="B10560" t="str">
            <v>Nguyễn Văn</v>
          </cell>
          <cell r="C10560" t="str">
            <v>Kiệt</v>
          </cell>
          <cell r="D10560" t="str">
            <v>18C1-ĐCN3</v>
          </cell>
          <cell r="E10560" t="str">
            <v>Nguyễn VănKiệt</v>
          </cell>
        </row>
        <row r="10561">
          <cell r="A10561">
            <v>18003443</v>
          </cell>
          <cell r="B10561" t="str">
            <v>Phạm Văn</v>
          </cell>
          <cell r="C10561" t="str">
            <v>Kiệt</v>
          </cell>
          <cell r="D10561" t="str">
            <v>18C1-CNÔ17</v>
          </cell>
          <cell r="E10561" t="str">
            <v>Phạm VănKiệt</v>
          </cell>
        </row>
        <row r="10562">
          <cell r="A10562">
            <v>18004546</v>
          </cell>
          <cell r="B10562" t="str">
            <v>Phan Phi</v>
          </cell>
          <cell r="C10562" t="str">
            <v>Kiệt</v>
          </cell>
          <cell r="D10562" t="str">
            <v>18C1-ĐĐT3</v>
          </cell>
          <cell r="E10562" t="str">
            <v>Phan PhiKiệt</v>
          </cell>
        </row>
        <row r="10563">
          <cell r="A10563">
            <v>18002592</v>
          </cell>
          <cell r="B10563" t="str">
            <v>Phan Tuấn</v>
          </cell>
          <cell r="C10563" t="str">
            <v>Kiệt</v>
          </cell>
          <cell r="D10563" t="str">
            <v>18C1-ĐCN2</v>
          </cell>
          <cell r="E10563" t="str">
            <v>Phan TuấnKiệt</v>
          </cell>
        </row>
        <row r="10564">
          <cell r="A10564">
            <v>18003458</v>
          </cell>
          <cell r="B10564" t="str">
            <v>Trần Anh</v>
          </cell>
          <cell r="C10564" t="str">
            <v>Kiệt</v>
          </cell>
          <cell r="D10564" t="str">
            <v>18C1-ĐĐT2</v>
          </cell>
          <cell r="E10564" t="str">
            <v>Trần AnhKiệt</v>
          </cell>
        </row>
        <row r="10565">
          <cell r="A10565">
            <v>18004549</v>
          </cell>
          <cell r="B10565" t="str">
            <v>Trương Hào</v>
          </cell>
          <cell r="C10565" t="str">
            <v>Kiệt</v>
          </cell>
          <cell r="D10565" t="str">
            <v>18C1-CKL1</v>
          </cell>
          <cell r="E10565" t="str">
            <v>Trương HàoKiệt</v>
          </cell>
        </row>
        <row r="10566">
          <cell r="A10566">
            <v>18003907</v>
          </cell>
          <cell r="B10566" t="str">
            <v>Võ Quốc</v>
          </cell>
          <cell r="C10566" t="str">
            <v>Kiệt</v>
          </cell>
          <cell r="D10566" t="str">
            <v>18C1-CCK5</v>
          </cell>
          <cell r="E10566" t="str">
            <v>Võ QuốcKiệt</v>
          </cell>
        </row>
        <row r="10567">
          <cell r="A10567">
            <v>18004677</v>
          </cell>
          <cell r="B10567" t="str">
            <v>Võ Tuấn</v>
          </cell>
          <cell r="C10567" t="str">
            <v>Kiệt</v>
          </cell>
          <cell r="D10567" t="str">
            <v>18C1-QTM1</v>
          </cell>
          <cell r="E10567" t="str">
            <v>Võ TuấnKiệt</v>
          </cell>
        </row>
        <row r="10568">
          <cell r="A10568">
            <v>18005194</v>
          </cell>
          <cell r="B10568" t="str">
            <v>Lê Mị</v>
          </cell>
          <cell r="C10568" t="str">
            <v>Kiều</v>
          </cell>
          <cell r="D10568" t="str">
            <v>18C1-QTD2</v>
          </cell>
          <cell r="E10568" t="str">
            <v>Lê MịKiều</v>
          </cell>
        </row>
        <row r="10569">
          <cell r="A10569">
            <v>18002101</v>
          </cell>
          <cell r="B10569" t="str">
            <v>Nguyễn Thị Thúy</v>
          </cell>
          <cell r="C10569" t="str">
            <v>Kiều</v>
          </cell>
          <cell r="D10569" t="str">
            <v>18C1-CNM1</v>
          </cell>
          <cell r="E10569" t="str">
            <v>Nguyễn Thị ThúyKiều</v>
          </cell>
        </row>
        <row r="10570">
          <cell r="A10570">
            <v>18004527</v>
          </cell>
          <cell r="B10570" t="str">
            <v>Nguyễn Thúy</v>
          </cell>
          <cell r="C10570" t="str">
            <v>Kiều</v>
          </cell>
          <cell r="D10570" t="str">
            <v>18C1-CNM2</v>
          </cell>
          <cell r="E10570" t="str">
            <v>Nguyễn ThúyKiều</v>
          </cell>
        </row>
        <row r="10571">
          <cell r="A10571">
            <v>18005063</v>
          </cell>
          <cell r="B10571" t="str">
            <v>Trần Thị Thanh</v>
          </cell>
          <cell r="C10571" t="str">
            <v>Kiều</v>
          </cell>
          <cell r="D10571" t="str">
            <v>18C1-NNA2</v>
          </cell>
          <cell r="E10571" t="str">
            <v>Trần Thị ThanhKiều</v>
          </cell>
        </row>
        <row r="10572">
          <cell r="A10572">
            <v>18003846</v>
          </cell>
          <cell r="B10572" t="str">
            <v>Võ Thị Mỹ</v>
          </cell>
          <cell r="C10572" t="str">
            <v>Kiều</v>
          </cell>
          <cell r="D10572" t="str">
            <v>18C1-CNM2</v>
          </cell>
          <cell r="E10572" t="str">
            <v>Võ Thị MỹKiều</v>
          </cell>
        </row>
        <row r="10573">
          <cell r="A10573">
            <v>18002223</v>
          </cell>
          <cell r="B10573" t="str">
            <v>Bùi Lý Thiên</v>
          </cell>
          <cell r="C10573" t="str">
            <v>Kim</v>
          </cell>
          <cell r="D10573" t="str">
            <v>18C1-NNA1</v>
          </cell>
          <cell r="E10573" t="str">
            <v>Bùi Lý ThiênKim</v>
          </cell>
        </row>
        <row r="10574">
          <cell r="A10574">
            <v>18004271</v>
          </cell>
          <cell r="B10574" t="str">
            <v>Nguyễn Hoàng</v>
          </cell>
          <cell r="C10574" t="str">
            <v>Kim</v>
          </cell>
          <cell r="D10574" t="str">
            <v>18C1-CNÔ19</v>
          </cell>
          <cell r="E10574" t="str">
            <v>Nguyễn HoàngKim</v>
          </cell>
        </row>
        <row r="10575">
          <cell r="A10575">
            <v>18004084</v>
          </cell>
          <cell r="B10575" t="str">
            <v>Phan Thị Khánh</v>
          </cell>
          <cell r="C10575" t="str">
            <v>Kim</v>
          </cell>
          <cell r="D10575" t="str">
            <v>18C1-CNM2</v>
          </cell>
          <cell r="E10575" t="str">
            <v>Phan Thị KhánhKim</v>
          </cell>
        </row>
        <row r="10576">
          <cell r="A10576">
            <v>18005161</v>
          </cell>
          <cell r="B10576" t="str">
            <v>Lê Phước</v>
          </cell>
          <cell r="C10576" t="str">
            <v>Kính</v>
          </cell>
          <cell r="D10576" t="str">
            <v>18C1-CCK6</v>
          </cell>
          <cell r="E10576" t="str">
            <v>Lê PhướcKính</v>
          </cell>
        </row>
        <row r="10577">
          <cell r="A10577">
            <v>18004972</v>
          </cell>
          <cell r="B10577" t="str">
            <v>Bùi Ngọc</v>
          </cell>
          <cell r="C10577" t="str">
            <v>Kỳ</v>
          </cell>
          <cell r="D10577" t="str">
            <v>18C1-ĐCN4</v>
          </cell>
          <cell r="E10577" t="str">
            <v>Bùi NgọcKỳ</v>
          </cell>
        </row>
        <row r="10578">
          <cell r="A10578">
            <v>18003788</v>
          </cell>
          <cell r="B10578" t="str">
            <v>Lưu Gia</v>
          </cell>
          <cell r="C10578" t="str">
            <v>Kỳ</v>
          </cell>
          <cell r="D10578" t="str">
            <v>18C1-LTM1</v>
          </cell>
          <cell r="E10578" t="str">
            <v>Lưu GiaKỳ</v>
          </cell>
        </row>
        <row r="10579">
          <cell r="A10579">
            <v>18001857</v>
          </cell>
          <cell r="B10579" t="str">
            <v>Nguyễn Đạt</v>
          </cell>
          <cell r="C10579" t="str">
            <v>Kỳ</v>
          </cell>
          <cell r="D10579" t="str">
            <v>18C1-CNÔ6</v>
          </cell>
          <cell r="E10579" t="str">
            <v>Nguyễn ĐạtKỳ</v>
          </cell>
        </row>
        <row r="10580">
          <cell r="A10580">
            <v>18003784</v>
          </cell>
          <cell r="B10580" t="str">
            <v>Nguyễn Phạm Vĩnh</v>
          </cell>
          <cell r="C10580" t="str">
            <v>Kỳ</v>
          </cell>
          <cell r="D10580" t="str">
            <v>18C1-CCK5</v>
          </cell>
          <cell r="E10580" t="str">
            <v>Nguyễn Phạm VĩnhKỳ</v>
          </cell>
        </row>
        <row r="10581">
          <cell r="A10581">
            <v>18003426</v>
          </cell>
          <cell r="B10581" t="str">
            <v>Nguyễn Vĩnh</v>
          </cell>
          <cell r="C10581" t="str">
            <v>Kỳ</v>
          </cell>
          <cell r="D10581" t="str">
            <v>18C1-CNÔ17</v>
          </cell>
          <cell r="E10581" t="str">
            <v>Nguyễn VĩnhKỳ</v>
          </cell>
        </row>
        <row r="10582">
          <cell r="A10582">
            <v>18002817</v>
          </cell>
          <cell r="B10582" t="str">
            <v>Phạm Vĩnh</v>
          </cell>
          <cell r="C10582" t="str">
            <v>Kỳ</v>
          </cell>
          <cell r="D10582" t="str">
            <v>18C1-ĐCN2</v>
          </cell>
          <cell r="E10582" t="str">
            <v>Phạm VĩnhKỳ</v>
          </cell>
        </row>
        <row r="10583">
          <cell r="A10583">
            <v>18004394</v>
          </cell>
          <cell r="B10583" t="str">
            <v>Trần Quang</v>
          </cell>
          <cell r="C10583" t="str">
            <v>Kỳ</v>
          </cell>
          <cell r="D10583" t="str">
            <v>18C1-CCK7</v>
          </cell>
          <cell r="E10583" t="str">
            <v>Trần QuangKỳ</v>
          </cell>
        </row>
        <row r="10584">
          <cell r="A10584">
            <v>18001767</v>
          </cell>
          <cell r="B10584" t="str">
            <v>Trần Vĩnh</v>
          </cell>
          <cell r="C10584" t="str">
            <v>Kỳ</v>
          </cell>
          <cell r="D10584" t="str">
            <v>18C1-CNÔ5</v>
          </cell>
          <cell r="E10584" t="str">
            <v>Trần VĩnhKỳ</v>
          </cell>
        </row>
        <row r="10585">
          <cell r="A10585">
            <v>18005244</v>
          </cell>
          <cell r="B10585" t="str">
            <v>Võ Đông</v>
          </cell>
          <cell r="C10585" t="str">
            <v>Kỳ</v>
          </cell>
          <cell r="D10585" t="str">
            <v>18C1-ĐĐT3</v>
          </cell>
          <cell r="E10585" t="str">
            <v>Võ ĐôngKỳ</v>
          </cell>
        </row>
        <row r="10586">
          <cell r="A10586">
            <v>18001473</v>
          </cell>
          <cell r="B10586" t="str">
            <v>Võ Văn</v>
          </cell>
          <cell r="C10586" t="str">
            <v>Kỳ</v>
          </cell>
          <cell r="D10586" t="str">
            <v>18C1-CNÔ3</v>
          </cell>
          <cell r="E10586" t="str">
            <v>Võ VănKỳ</v>
          </cell>
        </row>
        <row r="10587">
          <cell r="A10587">
            <v>18003734</v>
          </cell>
          <cell r="B10587" t="str">
            <v>Lê Văn</v>
          </cell>
          <cell r="C10587" t="str">
            <v>Kỷ</v>
          </cell>
          <cell r="D10587" t="str">
            <v>18C1-CNÔ18</v>
          </cell>
          <cell r="E10587" t="str">
            <v>Lê VănKỷ</v>
          </cell>
        </row>
        <row r="10588">
          <cell r="A10588">
            <v>18002138</v>
          </cell>
          <cell r="B10588" t="str">
            <v>Nguyễn Tuấn</v>
          </cell>
          <cell r="C10588" t="str">
            <v>Lạc</v>
          </cell>
          <cell r="D10588" t="str">
            <v>18C1-CCK2</v>
          </cell>
          <cell r="E10588" t="str">
            <v>Nguyễn TuấnLạc</v>
          </cell>
        </row>
        <row r="10589">
          <cell r="A10589">
            <v>18003845</v>
          </cell>
          <cell r="B10589" t="str">
            <v>Lê Thị Thúy</v>
          </cell>
          <cell r="C10589" t="str">
            <v>Lam</v>
          </cell>
          <cell r="D10589" t="str">
            <v>18C1-QTD1</v>
          </cell>
          <cell r="E10589" t="str">
            <v>Lê Thị ThúyLam</v>
          </cell>
        </row>
        <row r="10590">
          <cell r="A10590">
            <v>18003275</v>
          </cell>
          <cell r="B10590" t="str">
            <v>Nguyễn Thanh</v>
          </cell>
          <cell r="C10590" t="str">
            <v>Lam</v>
          </cell>
          <cell r="D10590" t="str">
            <v>18C1-VSL2</v>
          </cell>
          <cell r="E10590" t="str">
            <v>Nguyễn ThanhLam</v>
          </cell>
        </row>
        <row r="10591">
          <cell r="A10591">
            <v>18002896</v>
          </cell>
          <cell r="B10591" t="str">
            <v>Phạm Hiếu</v>
          </cell>
          <cell r="C10591" t="str">
            <v>Lam</v>
          </cell>
          <cell r="D10591" t="str">
            <v>18C1-CNM1</v>
          </cell>
          <cell r="E10591" t="str">
            <v>Phạm HiếuLam</v>
          </cell>
        </row>
        <row r="10592">
          <cell r="A10592">
            <v>18004496</v>
          </cell>
          <cell r="B10592" t="str">
            <v>Phạm Huỳnh Phương</v>
          </cell>
          <cell r="C10592" t="str">
            <v>Lam</v>
          </cell>
          <cell r="D10592" t="str">
            <v>18C1-KTD1</v>
          </cell>
          <cell r="E10592" t="str">
            <v>Phạm Huỳnh PhươngLam</v>
          </cell>
        </row>
        <row r="10593">
          <cell r="A10593">
            <v>18003359</v>
          </cell>
          <cell r="B10593" t="str">
            <v>Đặng Văn</v>
          </cell>
          <cell r="C10593" t="str">
            <v>Lâm</v>
          </cell>
          <cell r="D10593" t="str">
            <v>18C1-CNÔ16</v>
          </cell>
          <cell r="E10593" t="str">
            <v>Đặng VănLâm</v>
          </cell>
        </row>
        <row r="10594">
          <cell r="A10594">
            <v>18003906</v>
          </cell>
          <cell r="B10594" t="str">
            <v>Đoàn Đức</v>
          </cell>
          <cell r="C10594" t="str">
            <v>Lâm</v>
          </cell>
          <cell r="D10594" t="str">
            <v>18C1-CKL1</v>
          </cell>
          <cell r="E10594" t="str">
            <v>Đoàn ĐứcLâm</v>
          </cell>
        </row>
        <row r="10595">
          <cell r="A10595">
            <v>18005176</v>
          </cell>
          <cell r="B10595" t="str">
            <v>Dương Xuân</v>
          </cell>
          <cell r="C10595" t="str">
            <v>Lâm</v>
          </cell>
          <cell r="D10595" t="str">
            <v>18C1-VSL3</v>
          </cell>
          <cell r="E10595" t="str">
            <v>Dương XuânLâm</v>
          </cell>
        </row>
        <row r="10596">
          <cell r="A10596">
            <v>18004835</v>
          </cell>
          <cell r="B10596" t="str">
            <v>Hà</v>
          </cell>
          <cell r="C10596" t="str">
            <v>Lâm</v>
          </cell>
          <cell r="D10596" t="str">
            <v>18C1-CĐT2</v>
          </cell>
          <cell r="E10596" t="str">
            <v>HàLâm</v>
          </cell>
        </row>
        <row r="10597">
          <cell r="A10597">
            <v>18003360</v>
          </cell>
          <cell r="B10597" t="str">
            <v>Liêu Nhựt</v>
          </cell>
          <cell r="C10597" t="str">
            <v>Lâm</v>
          </cell>
          <cell r="D10597" t="str">
            <v>18C1-TMĐ1</v>
          </cell>
          <cell r="E10597" t="str">
            <v>Liêu NhựtLâm</v>
          </cell>
        </row>
        <row r="10598">
          <cell r="A10598">
            <v>18003901</v>
          </cell>
          <cell r="B10598" t="str">
            <v>Mai Sơn</v>
          </cell>
          <cell r="C10598" t="str">
            <v>Lâm</v>
          </cell>
          <cell r="D10598" t="str">
            <v>18C1-VSL3</v>
          </cell>
          <cell r="E10598" t="str">
            <v>Mai SơnLâm</v>
          </cell>
        </row>
        <row r="10599">
          <cell r="A10599">
            <v>18001661</v>
          </cell>
          <cell r="B10599" t="str">
            <v>Nguyễn Duy</v>
          </cell>
          <cell r="C10599" t="str">
            <v>Lâm</v>
          </cell>
          <cell r="D10599" t="str">
            <v>18C1-CNÔ4</v>
          </cell>
          <cell r="E10599" t="str">
            <v>Nguyễn DuyLâm</v>
          </cell>
        </row>
        <row r="10600">
          <cell r="A10600">
            <v>18005260</v>
          </cell>
          <cell r="B10600" t="str">
            <v>Nguyễn Thanh</v>
          </cell>
          <cell r="C10600" t="str">
            <v>Lâm</v>
          </cell>
          <cell r="D10600" t="str">
            <v>18C1-QTM1</v>
          </cell>
          <cell r="E10600" t="str">
            <v>Nguyễn ThanhLâm</v>
          </cell>
        </row>
        <row r="10601">
          <cell r="A10601">
            <v>18002020</v>
          </cell>
          <cell r="B10601" t="str">
            <v>Nguyễn Thành</v>
          </cell>
          <cell r="C10601" t="str">
            <v>Lâm</v>
          </cell>
          <cell r="D10601" t="str">
            <v>18C1-CNÔ7</v>
          </cell>
          <cell r="E10601" t="str">
            <v>Nguyễn ThànhLâm</v>
          </cell>
        </row>
        <row r="10602">
          <cell r="A10602">
            <v>18001659</v>
          </cell>
          <cell r="B10602" t="str">
            <v>Phạm Nguyễn Quốc</v>
          </cell>
          <cell r="C10602" t="str">
            <v>Lâm</v>
          </cell>
          <cell r="D10602" t="str">
            <v>18C1-CNÔ4</v>
          </cell>
          <cell r="E10602" t="str">
            <v>Phạm Nguyễn QuốcLâm</v>
          </cell>
        </row>
        <row r="10603">
          <cell r="A10603">
            <v>18004900</v>
          </cell>
          <cell r="B10603" t="str">
            <v>Trần Sơn</v>
          </cell>
          <cell r="C10603" t="str">
            <v>Lâm</v>
          </cell>
          <cell r="D10603" t="str">
            <v>18C1-CNÔ1</v>
          </cell>
          <cell r="E10603" t="str">
            <v>Trần SơnLâm</v>
          </cell>
        </row>
        <row r="10604">
          <cell r="A10604">
            <v>18004254</v>
          </cell>
          <cell r="B10604" t="str">
            <v>Vũ Gia</v>
          </cell>
          <cell r="C10604" t="str">
            <v>Lâm</v>
          </cell>
          <cell r="D10604" t="str">
            <v>18C1-CNÔ19</v>
          </cell>
          <cell r="E10604" t="str">
            <v>Vũ GiaLâm</v>
          </cell>
        </row>
        <row r="10605">
          <cell r="A10605">
            <v>18005193</v>
          </cell>
          <cell r="B10605" t="str">
            <v>Vũ Ngọc</v>
          </cell>
          <cell r="C10605" t="str">
            <v>Lâm</v>
          </cell>
          <cell r="D10605" t="str">
            <v>18C1-KML2</v>
          </cell>
          <cell r="E10605" t="str">
            <v>Vũ NgọcLâm</v>
          </cell>
        </row>
        <row r="10606">
          <cell r="A10606">
            <v>18002083</v>
          </cell>
          <cell r="B10606" t="str">
            <v>Hà Minh</v>
          </cell>
          <cell r="C10606" t="str">
            <v>Lãm</v>
          </cell>
          <cell r="D10606" t="str">
            <v>18C1-CNÔ8</v>
          </cell>
          <cell r="E10606" t="str">
            <v>Hà MinhLãm</v>
          </cell>
        </row>
        <row r="10607">
          <cell r="A10607">
            <v>18001342</v>
          </cell>
          <cell r="B10607" t="str">
            <v>Nguyễn Chi</v>
          </cell>
          <cell r="C10607" t="str">
            <v>Lăng</v>
          </cell>
          <cell r="D10607" t="str">
            <v>18C1-CCK1</v>
          </cell>
          <cell r="E10607" t="str">
            <v>Nguyễn ChiLăng</v>
          </cell>
        </row>
        <row r="10608">
          <cell r="A10608">
            <v>18005445</v>
          </cell>
          <cell r="B10608" t="str">
            <v>K'</v>
          </cell>
          <cell r="C10608" t="str">
            <v>Lành</v>
          </cell>
          <cell r="D10608" t="str">
            <v>18C1-CNM2</v>
          </cell>
          <cell r="E10608" t="str">
            <v>K'Lành</v>
          </cell>
        </row>
        <row r="10609">
          <cell r="A10609">
            <v>18005383</v>
          </cell>
          <cell r="B10609" t="str">
            <v>Đặng Tự</v>
          </cell>
          <cell r="C10609" t="str">
            <v>Lập</v>
          </cell>
          <cell r="D10609" t="str">
            <v>18C1-CKL1</v>
          </cell>
          <cell r="E10609" t="str">
            <v>Đặng TựLập</v>
          </cell>
        </row>
        <row r="10610">
          <cell r="A10610">
            <v>18004428</v>
          </cell>
          <cell r="B10610" t="str">
            <v>Hoàng Văn</v>
          </cell>
          <cell r="C10610" t="str">
            <v>Lập</v>
          </cell>
          <cell r="D10610" t="str">
            <v>18C1-ĐĐT3</v>
          </cell>
          <cell r="E10610" t="str">
            <v>Hoàng VănLập</v>
          </cell>
        </row>
        <row r="10611">
          <cell r="A10611">
            <v>18005095</v>
          </cell>
          <cell r="B10611" t="str">
            <v>Thạch Thanh</v>
          </cell>
          <cell r="C10611" t="str">
            <v>Lạt</v>
          </cell>
          <cell r="D10611" t="str">
            <v>18C1-VSL3</v>
          </cell>
          <cell r="E10611" t="str">
            <v>Thạch ThanhLạt</v>
          </cell>
        </row>
        <row r="10612">
          <cell r="A10612">
            <v>18004467</v>
          </cell>
          <cell r="B10612" t="str">
            <v>Huỳnh Thị Mỹ</v>
          </cell>
          <cell r="C10612" t="str">
            <v>Lẹ</v>
          </cell>
          <cell r="D10612" t="str">
            <v>18C1-CNM1</v>
          </cell>
          <cell r="E10612" t="str">
            <v>Huỳnh Thị MỹLẹ</v>
          </cell>
        </row>
        <row r="10613">
          <cell r="A10613">
            <v>18004548</v>
          </cell>
          <cell r="B10613" t="str">
            <v>Tsằn Mỹ</v>
          </cell>
          <cell r="C10613" t="str">
            <v>Lệ</v>
          </cell>
          <cell r="D10613" t="str">
            <v>18C1-QTD2</v>
          </cell>
          <cell r="E10613" t="str">
            <v>Tsằn MỹLệ</v>
          </cell>
        </row>
        <row r="10614">
          <cell r="A10614">
            <v>18002458</v>
          </cell>
          <cell r="B10614" t="str">
            <v>Phạm Gia</v>
          </cell>
          <cell r="C10614" t="str">
            <v>Lên</v>
          </cell>
          <cell r="D10614" t="str">
            <v>18C1-CNÔ11</v>
          </cell>
          <cell r="E10614" t="str">
            <v>Phạm GiaLên</v>
          </cell>
        </row>
        <row r="10615">
          <cell r="A10615">
            <v>18003589</v>
          </cell>
          <cell r="B10615" t="str">
            <v>Bùi Quang</v>
          </cell>
          <cell r="C10615" t="str">
            <v>Liêm</v>
          </cell>
          <cell r="D10615" t="str">
            <v>18C1-QTM1</v>
          </cell>
          <cell r="E10615" t="str">
            <v>Bùi QuangLiêm</v>
          </cell>
        </row>
        <row r="10616">
          <cell r="A10616">
            <v>18002129</v>
          </cell>
          <cell r="B10616" t="str">
            <v>Đoàn Xuân</v>
          </cell>
          <cell r="C10616" t="str">
            <v>Liêm</v>
          </cell>
          <cell r="D10616" t="str">
            <v>18C1-CMT2</v>
          </cell>
          <cell r="E10616" t="str">
            <v>Đoàn XuânLiêm</v>
          </cell>
        </row>
        <row r="10617">
          <cell r="A10617">
            <v>18002836</v>
          </cell>
          <cell r="B10617" t="str">
            <v>Lê Thanh</v>
          </cell>
          <cell r="C10617" t="str">
            <v>Liêm</v>
          </cell>
          <cell r="D10617" t="str">
            <v>18C1-CCK3</v>
          </cell>
          <cell r="E10617" t="str">
            <v>Lê ThanhLiêm</v>
          </cell>
        </row>
        <row r="10618">
          <cell r="A10618">
            <v>18002446</v>
          </cell>
          <cell r="B10618" t="str">
            <v>Nguyễn Hoài</v>
          </cell>
          <cell r="C10618" t="str">
            <v>Liêm</v>
          </cell>
          <cell r="D10618" t="str">
            <v>18C1-CNÔ11</v>
          </cell>
          <cell r="E10618" t="str">
            <v>Nguyễn HoàiLiêm</v>
          </cell>
        </row>
        <row r="10619">
          <cell r="A10619">
            <v>18002979</v>
          </cell>
          <cell r="B10619" t="str">
            <v>Nguyễn Hoàng Vũ</v>
          </cell>
          <cell r="C10619" t="str">
            <v>Liêm</v>
          </cell>
          <cell r="D10619" t="str">
            <v>18C1-TĐH1</v>
          </cell>
          <cell r="E10619" t="str">
            <v>Nguyễn Hoàng VũLiêm</v>
          </cell>
        </row>
        <row r="10620">
          <cell r="A10620">
            <v>18002725</v>
          </cell>
          <cell r="B10620" t="str">
            <v>Nguyễn Thanh</v>
          </cell>
          <cell r="C10620" t="str">
            <v>Liêm</v>
          </cell>
          <cell r="D10620" t="str">
            <v>18C1-ĐCN2</v>
          </cell>
          <cell r="E10620" t="str">
            <v>Nguyễn ThanhLiêm</v>
          </cell>
        </row>
        <row r="10621">
          <cell r="A10621">
            <v>18003708</v>
          </cell>
          <cell r="B10621" t="str">
            <v>Nguyễn Thanh</v>
          </cell>
          <cell r="C10621" t="str">
            <v>Liêm</v>
          </cell>
          <cell r="D10621" t="str">
            <v>18C1-CCK5</v>
          </cell>
          <cell r="E10621" t="str">
            <v>Nguyễn ThanhLiêm</v>
          </cell>
        </row>
        <row r="10622">
          <cell r="A10622">
            <v>18003339</v>
          </cell>
          <cell r="B10622" t="str">
            <v>Vũ Thanh</v>
          </cell>
          <cell r="C10622" t="str">
            <v>Liêm</v>
          </cell>
          <cell r="D10622" t="str">
            <v>18C1-ĐĐT2</v>
          </cell>
          <cell r="E10622" t="str">
            <v>Vũ ThanhLiêm</v>
          </cell>
        </row>
        <row r="10623">
          <cell r="A10623">
            <v>18005481</v>
          </cell>
          <cell r="B10623" t="str">
            <v>Lê Thị Xuân</v>
          </cell>
          <cell r="C10623" t="str">
            <v>Liễu</v>
          </cell>
          <cell r="D10623" t="str">
            <v>18C1-QTD2</v>
          </cell>
          <cell r="E10623" t="str">
            <v>Lê Thị XuânLiễu</v>
          </cell>
        </row>
        <row r="10624">
          <cell r="A10624">
            <v>18001547</v>
          </cell>
          <cell r="B10624" t="str">
            <v>Giang Đức</v>
          </cell>
          <cell r="C10624" t="str">
            <v>Linh</v>
          </cell>
          <cell r="D10624" t="str">
            <v>18C1-CNÔ3</v>
          </cell>
          <cell r="E10624" t="str">
            <v>Giang ĐứcLinh</v>
          </cell>
        </row>
        <row r="10625">
          <cell r="A10625">
            <v>18004503</v>
          </cell>
          <cell r="B10625" t="str">
            <v>Hồ Ngọc Khánh</v>
          </cell>
          <cell r="C10625" t="str">
            <v>Linh</v>
          </cell>
          <cell r="D10625" t="str">
            <v>18C1-NNA1</v>
          </cell>
          <cell r="E10625" t="str">
            <v>Hồ Ngọc KhánhLinh</v>
          </cell>
        </row>
        <row r="10626">
          <cell r="A10626">
            <v>18005529</v>
          </cell>
          <cell r="B10626" t="str">
            <v>Lâm Đặng Nga</v>
          </cell>
          <cell r="C10626" t="str">
            <v>Linh</v>
          </cell>
          <cell r="D10626" t="str">
            <v>18C1-CNM2</v>
          </cell>
          <cell r="E10626" t="str">
            <v>Lâm Đặng NgaLinh</v>
          </cell>
        </row>
        <row r="10627">
          <cell r="A10627">
            <v>18004294</v>
          </cell>
          <cell r="B10627" t="str">
            <v>Lê Đức</v>
          </cell>
          <cell r="C10627" t="str">
            <v>Linh</v>
          </cell>
          <cell r="D10627" t="str">
            <v>18C1-ĐĐT2</v>
          </cell>
          <cell r="E10627" t="str">
            <v>Lê ĐứcLinh</v>
          </cell>
        </row>
        <row r="10628">
          <cell r="A10628">
            <v>18002587</v>
          </cell>
          <cell r="B10628" t="str">
            <v>Lê Hoàng</v>
          </cell>
          <cell r="C10628" t="str">
            <v>Linh</v>
          </cell>
          <cell r="D10628" t="str">
            <v>18C1-CCK3</v>
          </cell>
          <cell r="E10628" t="str">
            <v>Lê HoàngLinh</v>
          </cell>
        </row>
        <row r="10629">
          <cell r="A10629">
            <v>18003619</v>
          </cell>
          <cell r="B10629" t="str">
            <v>Lê Sỹ</v>
          </cell>
          <cell r="C10629" t="str">
            <v>Linh</v>
          </cell>
          <cell r="D10629" t="str">
            <v>18C1-ĐCN3</v>
          </cell>
          <cell r="E10629" t="str">
            <v>Lê SỹLinh</v>
          </cell>
        </row>
        <row r="10630">
          <cell r="A10630">
            <v>18003967</v>
          </cell>
          <cell r="B10630" t="str">
            <v>Lê Tấn</v>
          </cell>
          <cell r="C10630" t="str">
            <v>Linh</v>
          </cell>
          <cell r="D10630" t="str">
            <v>18C1-CCK6</v>
          </cell>
          <cell r="E10630" t="str">
            <v>Lê TấnLinh</v>
          </cell>
        </row>
        <row r="10631">
          <cell r="A10631">
            <v>18004027</v>
          </cell>
          <cell r="B10631" t="str">
            <v>Lê Văn Vương</v>
          </cell>
          <cell r="C10631" t="str">
            <v>Linh</v>
          </cell>
          <cell r="D10631" t="str">
            <v>18C1-CNÔ19</v>
          </cell>
          <cell r="E10631" t="str">
            <v>Lê Văn VươngLinh</v>
          </cell>
        </row>
        <row r="10632">
          <cell r="A10632">
            <v>18004737</v>
          </cell>
          <cell r="B10632" t="str">
            <v>Lương Thị Thùy</v>
          </cell>
          <cell r="C10632" t="str">
            <v>Linh</v>
          </cell>
          <cell r="D10632" t="str">
            <v>18C1-NNA2</v>
          </cell>
          <cell r="E10632" t="str">
            <v>Lương Thị ThùyLinh</v>
          </cell>
        </row>
        <row r="10633">
          <cell r="A10633">
            <v>18003500</v>
          </cell>
          <cell r="B10633" t="str">
            <v>Lưu Chí</v>
          </cell>
          <cell r="C10633" t="str">
            <v>Linh</v>
          </cell>
          <cell r="D10633" t="str">
            <v>18C1-ĐCN3</v>
          </cell>
          <cell r="E10633" t="str">
            <v>Lưu ChíLinh</v>
          </cell>
        </row>
        <row r="10634">
          <cell r="A10634">
            <v>18004555</v>
          </cell>
          <cell r="B10634" t="str">
            <v>Lý Quyền</v>
          </cell>
          <cell r="C10634" t="str">
            <v>Linh</v>
          </cell>
          <cell r="D10634" t="str">
            <v>18C1-CCK9</v>
          </cell>
          <cell r="E10634" t="str">
            <v>Lý QuyềnLinh</v>
          </cell>
        </row>
        <row r="10635">
          <cell r="A10635">
            <v>18002879</v>
          </cell>
          <cell r="B10635" t="str">
            <v>Nguyễn Đức</v>
          </cell>
          <cell r="C10635" t="str">
            <v>Linh</v>
          </cell>
          <cell r="D10635" t="str">
            <v>18C1-CNÔ14</v>
          </cell>
          <cell r="E10635" t="str">
            <v>Nguyễn ĐứcLinh</v>
          </cell>
        </row>
        <row r="10636">
          <cell r="A10636">
            <v>18005663</v>
          </cell>
          <cell r="B10636" t="str">
            <v>Nguyễn Duy</v>
          </cell>
          <cell r="C10636" t="str">
            <v>Linh</v>
          </cell>
          <cell r="D10636" t="str">
            <v>18C1-CMT1</v>
          </cell>
          <cell r="E10636" t="str">
            <v>Nguyễn DuyLinh</v>
          </cell>
        </row>
        <row r="10637">
          <cell r="A10637">
            <v>18005319</v>
          </cell>
          <cell r="B10637" t="str">
            <v>Nguyễn Duy</v>
          </cell>
          <cell r="C10637" t="str">
            <v>Linh</v>
          </cell>
          <cell r="D10637" t="str">
            <v>18C1-CMT1</v>
          </cell>
          <cell r="E10637" t="str">
            <v>Nguyễn DuyLinh</v>
          </cell>
        </row>
        <row r="10638">
          <cell r="A10638">
            <v>18004475</v>
          </cell>
          <cell r="B10638" t="str">
            <v>Nguyễn Duy Hoài</v>
          </cell>
          <cell r="C10638" t="str">
            <v>Linh</v>
          </cell>
          <cell r="D10638" t="str">
            <v>18C1-TKĐ1</v>
          </cell>
          <cell r="E10638" t="str">
            <v>Nguyễn Duy HoàiLinh</v>
          </cell>
        </row>
        <row r="10639">
          <cell r="A10639">
            <v>18005283</v>
          </cell>
          <cell r="B10639" t="str">
            <v>Nguyễn Hoàng</v>
          </cell>
          <cell r="C10639" t="str">
            <v>Linh</v>
          </cell>
          <cell r="D10639" t="str">
            <v>18C1-ĐCN2</v>
          </cell>
          <cell r="E10639" t="str">
            <v>Nguyễn HoàngLinh</v>
          </cell>
        </row>
        <row r="10640">
          <cell r="A10640">
            <v>18004293</v>
          </cell>
          <cell r="B10640" t="str">
            <v>Nguyễn Hữu</v>
          </cell>
          <cell r="C10640" t="str">
            <v>Linh</v>
          </cell>
          <cell r="D10640" t="str">
            <v>18C1-CNÔ19</v>
          </cell>
          <cell r="E10640" t="str">
            <v>Nguyễn HữuLinh</v>
          </cell>
        </row>
        <row r="10641">
          <cell r="A10641">
            <v>18004256</v>
          </cell>
          <cell r="B10641" t="str">
            <v>Nguyễn Huỳnh Hữu</v>
          </cell>
          <cell r="C10641" t="str">
            <v>Linh</v>
          </cell>
          <cell r="D10641" t="str">
            <v>18C1-VSL3</v>
          </cell>
          <cell r="E10641" t="str">
            <v>Nguyễn Huỳnh HữuLinh</v>
          </cell>
        </row>
        <row r="10642">
          <cell r="A10642">
            <v>18003093</v>
          </cell>
          <cell r="B10642" t="str">
            <v>Nguyễn Nhật</v>
          </cell>
          <cell r="C10642" t="str">
            <v>Linh</v>
          </cell>
          <cell r="D10642" t="str">
            <v>18C1-CCK4</v>
          </cell>
          <cell r="E10642" t="str">
            <v>Nguyễn NhậtLinh</v>
          </cell>
        </row>
        <row r="10643">
          <cell r="A10643">
            <v>18002773</v>
          </cell>
          <cell r="B10643" t="str">
            <v>Nguyễn Phan Vũ</v>
          </cell>
          <cell r="C10643" t="str">
            <v>Linh</v>
          </cell>
          <cell r="D10643" t="str">
            <v>18C1-CNÔ13</v>
          </cell>
          <cell r="E10643" t="str">
            <v>Nguyễn Phan VũLinh</v>
          </cell>
        </row>
        <row r="10644">
          <cell r="A10644">
            <v>18002029</v>
          </cell>
          <cell r="B10644" t="str">
            <v>Nguyễn Quang</v>
          </cell>
          <cell r="C10644" t="str">
            <v>Linh</v>
          </cell>
          <cell r="D10644" t="str">
            <v>18C1-CNÔ7</v>
          </cell>
          <cell r="E10644" t="str">
            <v>Nguyễn QuangLinh</v>
          </cell>
        </row>
        <row r="10645">
          <cell r="A10645">
            <v>18004218</v>
          </cell>
          <cell r="B10645" t="str">
            <v>Nguyễn Thị Thùy</v>
          </cell>
          <cell r="C10645" t="str">
            <v>Linh</v>
          </cell>
          <cell r="D10645" t="str">
            <v>18C1-KTD1</v>
          </cell>
          <cell r="E10645" t="str">
            <v>Nguyễn Thị ThùyLinh</v>
          </cell>
        </row>
        <row r="10646">
          <cell r="A10646">
            <v>18001760</v>
          </cell>
          <cell r="B10646" t="str">
            <v>Nguyễn Tiến Duy</v>
          </cell>
          <cell r="C10646" t="str">
            <v>Linh</v>
          </cell>
          <cell r="D10646" t="str">
            <v>18C1-CNÔ5</v>
          </cell>
          <cell r="E10646" t="str">
            <v>Nguyễn Tiến DuyLinh</v>
          </cell>
        </row>
        <row r="10647">
          <cell r="A10647">
            <v>18004634</v>
          </cell>
          <cell r="B10647" t="str">
            <v>Nguyễn Văn</v>
          </cell>
          <cell r="C10647" t="str">
            <v>Linh</v>
          </cell>
          <cell r="D10647" t="str">
            <v>18C1-LTM2</v>
          </cell>
          <cell r="E10647" t="str">
            <v>Nguyễn VănLinh</v>
          </cell>
        </row>
        <row r="10648">
          <cell r="A10648">
            <v>18002149</v>
          </cell>
          <cell r="B10648" t="str">
            <v>Nguyễn Vũ</v>
          </cell>
          <cell r="C10648" t="str">
            <v>Linh</v>
          </cell>
          <cell r="D10648" t="str">
            <v>18C1-CCK2</v>
          </cell>
          <cell r="E10648" t="str">
            <v>Nguyễn VũLinh</v>
          </cell>
        </row>
        <row r="10649">
          <cell r="A10649">
            <v>18004265</v>
          </cell>
          <cell r="B10649" t="str">
            <v>Phạm Thành Nguyên</v>
          </cell>
          <cell r="C10649" t="str">
            <v>Linh</v>
          </cell>
          <cell r="D10649" t="str">
            <v>18C1-CCK7</v>
          </cell>
          <cell r="E10649" t="str">
            <v>Phạm Thành NguyênLinh</v>
          </cell>
        </row>
        <row r="10650">
          <cell r="A10650">
            <v>18003353</v>
          </cell>
          <cell r="B10650" t="str">
            <v>Phạm Văn</v>
          </cell>
          <cell r="C10650" t="str">
            <v>Linh</v>
          </cell>
          <cell r="D10650" t="str">
            <v>18C1-CCK4</v>
          </cell>
          <cell r="E10650" t="str">
            <v>Phạm VănLinh</v>
          </cell>
        </row>
        <row r="10651">
          <cell r="A10651">
            <v>18002835</v>
          </cell>
          <cell r="B10651" t="str">
            <v>Phan Hoài</v>
          </cell>
          <cell r="C10651" t="str">
            <v>Linh</v>
          </cell>
          <cell r="D10651" t="str">
            <v>18C1-CNÔ13</v>
          </cell>
          <cell r="E10651" t="str">
            <v>Phan HoàiLinh</v>
          </cell>
        </row>
        <row r="10652">
          <cell r="A10652">
            <v>18002481</v>
          </cell>
          <cell r="B10652" t="str">
            <v>Thạch Hoài</v>
          </cell>
          <cell r="C10652" t="str">
            <v>Linh</v>
          </cell>
          <cell r="D10652" t="str">
            <v>18C1-CNÔ11</v>
          </cell>
          <cell r="E10652" t="str">
            <v>Thạch HoàiLinh</v>
          </cell>
        </row>
        <row r="10653">
          <cell r="A10653">
            <v>18003274</v>
          </cell>
          <cell r="B10653" t="str">
            <v>Trần Chí</v>
          </cell>
          <cell r="C10653" t="str">
            <v>Linh</v>
          </cell>
          <cell r="D10653" t="str">
            <v>18C1-CNÔ16</v>
          </cell>
          <cell r="E10653" t="str">
            <v>Trần ChíLinh</v>
          </cell>
        </row>
        <row r="10654">
          <cell r="A10654">
            <v>18001840</v>
          </cell>
          <cell r="B10654" t="str">
            <v>Trần Ngọc</v>
          </cell>
          <cell r="C10654" t="str">
            <v>Linh</v>
          </cell>
          <cell r="D10654" t="str">
            <v>18C1-CNÔ6</v>
          </cell>
          <cell r="E10654" t="str">
            <v>Trần NgọcLinh</v>
          </cell>
        </row>
        <row r="10655">
          <cell r="A10655">
            <v>18001711</v>
          </cell>
          <cell r="B10655" t="str">
            <v>Trần Nhật</v>
          </cell>
          <cell r="C10655" t="str">
            <v>Linh</v>
          </cell>
          <cell r="D10655" t="str">
            <v>18C1-CNÔ5</v>
          </cell>
          <cell r="E10655" t="str">
            <v>Trần NhậtLinh</v>
          </cell>
        </row>
        <row r="10656">
          <cell r="A10656">
            <v>18003498</v>
          </cell>
          <cell r="B10656" t="str">
            <v>Trần Quang</v>
          </cell>
          <cell r="C10656" t="str">
            <v>Linh</v>
          </cell>
          <cell r="D10656" t="str">
            <v>18C1-KXD1</v>
          </cell>
          <cell r="E10656" t="str">
            <v>Trần QuangLinh</v>
          </cell>
        </row>
        <row r="10657">
          <cell r="A10657">
            <v>18000150</v>
          </cell>
          <cell r="B10657" t="str">
            <v>Trần Thị Mỹ</v>
          </cell>
          <cell r="C10657" t="str">
            <v>Linh</v>
          </cell>
          <cell r="D10657" t="str">
            <v>18C1-QTD1</v>
          </cell>
          <cell r="E10657" t="str">
            <v>Trần Thị MỹLinh</v>
          </cell>
        </row>
        <row r="10658">
          <cell r="A10658">
            <v>18001934</v>
          </cell>
          <cell r="B10658" t="str">
            <v>Trương Quang</v>
          </cell>
          <cell r="C10658" t="str">
            <v>Linh</v>
          </cell>
          <cell r="D10658" t="str">
            <v>18C1-CĐT1</v>
          </cell>
          <cell r="E10658" t="str">
            <v>Trương QuangLinh</v>
          </cell>
        </row>
        <row r="10659">
          <cell r="A10659">
            <v>18005390</v>
          </cell>
          <cell r="B10659" t="str">
            <v>Trương Tấn</v>
          </cell>
          <cell r="C10659" t="str">
            <v>Linh</v>
          </cell>
          <cell r="D10659" t="str">
            <v>18C1-KML2</v>
          </cell>
          <cell r="E10659" t="str">
            <v>Trương TấnLinh</v>
          </cell>
        </row>
        <row r="10660">
          <cell r="A10660">
            <v>18003381</v>
          </cell>
          <cell r="B10660" t="str">
            <v>Trần Nhựt</v>
          </cell>
          <cell r="C10660" t="str">
            <v>Lĩnh</v>
          </cell>
          <cell r="D10660" t="str">
            <v>18C1-CNÔ16</v>
          </cell>
          <cell r="E10660" t="str">
            <v>Trần NhựtLĩnh</v>
          </cell>
        </row>
        <row r="10661">
          <cell r="A10661">
            <v>18004264</v>
          </cell>
          <cell r="B10661" t="str">
            <v>Đàm Thị Kiều</v>
          </cell>
          <cell r="C10661" t="str">
            <v>Loan</v>
          </cell>
          <cell r="D10661" t="str">
            <v>18C1-NNA1</v>
          </cell>
          <cell r="E10661" t="str">
            <v>Đàm Thị KiềuLoan</v>
          </cell>
        </row>
        <row r="10662">
          <cell r="A10662">
            <v>18003395</v>
          </cell>
          <cell r="B10662" t="str">
            <v>Nguyễn Thị Thanh</v>
          </cell>
          <cell r="C10662" t="str">
            <v>Loan</v>
          </cell>
          <cell r="D10662" t="str">
            <v>18C1-NNA1</v>
          </cell>
          <cell r="E10662" t="str">
            <v>Nguyễn Thị ThanhLoan</v>
          </cell>
        </row>
        <row r="10663">
          <cell r="A10663">
            <v>18003085</v>
          </cell>
          <cell r="B10663" t="str">
            <v>Bùi Thanh</v>
          </cell>
          <cell r="C10663" t="str">
            <v>Lộc</v>
          </cell>
          <cell r="D10663" t="str">
            <v>18C1-ĐCN2</v>
          </cell>
          <cell r="E10663" t="str">
            <v>Bùi ThanhLộc</v>
          </cell>
        </row>
        <row r="10664">
          <cell r="A10664">
            <v>18004281</v>
          </cell>
          <cell r="B10664" t="str">
            <v>Đặng Thanh</v>
          </cell>
          <cell r="C10664" t="str">
            <v>Lộc</v>
          </cell>
          <cell r="D10664" t="str">
            <v>18C1-KML2</v>
          </cell>
          <cell r="E10664" t="str">
            <v>Đặng ThanhLộc</v>
          </cell>
        </row>
        <row r="10665">
          <cell r="A10665">
            <v>18002661</v>
          </cell>
          <cell r="B10665" t="str">
            <v>Đặng Thị Kim</v>
          </cell>
          <cell r="C10665" t="str">
            <v>Lộc</v>
          </cell>
          <cell r="D10665" t="str">
            <v>18C1-QTM1</v>
          </cell>
          <cell r="E10665" t="str">
            <v>Đặng Thị KimLộc</v>
          </cell>
        </row>
        <row r="10666">
          <cell r="A10666">
            <v>18003400</v>
          </cell>
          <cell r="B10666" t="str">
            <v>Đào Nguyên</v>
          </cell>
          <cell r="C10666" t="str">
            <v>Lộc</v>
          </cell>
          <cell r="D10666" t="str">
            <v>18C1-KML2</v>
          </cell>
          <cell r="E10666" t="str">
            <v>Đào NguyênLộc</v>
          </cell>
        </row>
        <row r="10667">
          <cell r="A10667">
            <v>18003357</v>
          </cell>
          <cell r="B10667" t="str">
            <v>Dương Tấn</v>
          </cell>
          <cell r="C10667" t="str">
            <v>Lộc</v>
          </cell>
          <cell r="D10667" t="str">
            <v>18C1-ĐCN3</v>
          </cell>
          <cell r="E10667" t="str">
            <v>Dương TấnLộc</v>
          </cell>
        </row>
        <row r="10668">
          <cell r="A10668">
            <v>18002846</v>
          </cell>
          <cell r="B10668" t="str">
            <v>Hà Huỳnh Phú</v>
          </cell>
          <cell r="C10668" t="str">
            <v>Lộc</v>
          </cell>
          <cell r="D10668" t="str">
            <v>18C1-CCK3</v>
          </cell>
          <cell r="E10668" t="str">
            <v>Hà Huỳnh PhúLộc</v>
          </cell>
        </row>
        <row r="10669">
          <cell r="A10669">
            <v>18003332</v>
          </cell>
          <cell r="B10669" t="str">
            <v>Hứa Thành</v>
          </cell>
          <cell r="C10669" t="str">
            <v>Lộc</v>
          </cell>
          <cell r="D10669" t="str">
            <v>18C1-LTM1</v>
          </cell>
          <cell r="E10669" t="str">
            <v>Hứa ThànhLộc</v>
          </cell>
        </row>
        <row r="10670">
          <cell r="A10670">
            <v>18002175</v>
          </cell>
          <cell r="B10670" t="str">
            <v>Huỳnh Thanh</v>
          </cell>
          <cell r="C10670" t="str">
            <v>Lộc</v>
          </cell>
          <cell r="D10670" t="str">
            <v>18C1-CMT2</v>
          </cell>
          <cell r="E10670" t="str">
            <v>Huỳnh ThanhLộc</v>
          </cell>
        </row>
        <row r="10671">
          <cell r="A10671">
            <v>18002132</v>
          </cell>
          <cell r="B10671" t="str">
            <v>Lê Bửu</v>
          </cell>
          <cell r="C10671" t="str">
            <v>Lộc</v>
          </cell>
          <cell r="D10671" t="str">
            <v>18C1-CNL1</v>
          </cell>
          <cell r="E10671" t="str">
            <v>Lê BửuLộc</v>
          </cell>
        </row>
        <row r="10672">
          <cell r="A10672">
            <v>18004080</v>
          </cell>
          <cell r="B10672" t="str">
            <v>Lê Phú</v>
          </cell>
          <cell r="C10672" t="str">
            <v>Lộc</v>
          </cell>
          <cell r="D10672" t="str">
            <v>18C1-QTM1</v>
          </cell>
          <cell r="E10672" t="str">
            <v>Lê PhúLộc</v>
          </cell>
        </row>
        <row r="10673">
          <cell r="A10673">
            <v>18002337</v>
          </cell>
          <cell r="B10673" t="str">
            <v>Lê Phúc</v>
          </cell>
          <cell r="C10673" t="str">
            <v>Lộc</v>
          </cell>
          <cell r="D10673" t="str">
            <v>18C1-LTM2</v>
          </cell>
          <cell r="E10673" t="str">
            <v>Lê PhúcLộc</v>
          </cell>
        </row>
        <row r="10674">
          <cell r="A10674">
            <v>18004322</v>
          </cell>
          <cell r="B10674" t="str">
            <v>Lê Phước</v>
          </cell>
          <cell r="C10674" t="str">
            <v>Lộc</v>
          </cell>
          <cell r="D10674" t="str">
            <v>18C1-BCN1</v>
          </cell>
          <cell r="E10674" t="str">
            <v>Lê PhướcLộc</v>
          </cell>
        </row>
        <row r="10675">
          <cell r="A10675">
            <v>18003662</v>
          </cell>
          <cell r="B10675" t="str">
            <v>Lê Thắng</v>
          </cell>
          <cell r="C10675" t="str">
            <v>Lộc</v>
          </cell>
          <cell r="D10675" t="str">
            <v>18C1-KML1</v>
          </cell>
          <cell r="E10675" t="str">
            <v>Lê ThắngLộc</v>
          </cell>
        </row>
        <row r="10676">
          <cell r="A10676">
            <v>18002691</v>
          </cell>
          <cell r="B10676" t="str">
            <v>Lê Thành</v>
          </cell>
          <cell r="C10676" t="str">
            <v>Lộc</v>
          </cell>
          <cell r="D10676" t="str">
            <v>18C1-CNÔ13</v>
          </cell>
          <cell r="E10676" t="str">
            <v>Lê ThànhLộc</v>
          </cell>
        </row>
        <row r="10677">
          <cell r="A10677">
            <v>18002531</v>
          </cell>
          <cell r="B10677" t="str">
            <v>Lê Vĩnh</v>
          </cell>
          <cell r="C10677" t="str">
            <v>Lộc</v>
          </cell>
          <cell r="D10677" t="str">
            <v>18C1-CNÔ12</v>
          </cell>
          <cell r="E10677" t="str">
            <v>Lê VĩnhLộc</v>
          </cell>
        </row>
        <row r="10678">
          <cell r="A10678">
            <v>18001977</v>
          </cell>
          <cell r="B10678" t="str">
            <v>Mai Phước</v>
          </cell>
          <cell r="C10678" t="str">
            <v>Lộc</v>
          </cell>
          <cell r="D10678" t="str">
            <v>18C1-CNÔ7</v>
          </cell>
          <cell r="E10678" t="str">
            <v>Mai PhướcLộc</v>
          </cell>
        </row>
        <row r="10679">
          <cell r="A10679">
            <v>18004000</v>
          </cell>
          <cell r="B10679" t="str">
            <v>Ngô Nguyễn Hoàng</v>
          </cell>
          <cell r="C10679" t="str">
            <v>Lộc</v>
          </cell>
          <cell r="D10679" t="str">
            <v>18C1-CTM1</v>
          </cell>
          <cell r="E10679" t="str">
            <v>Ngô Nguyễn HoàngLộc</v>
          </cell>
        </row>
        <row r="10680">
          <cell r="A10680">
            <v>18003031</v>
          </cell>
          <cell r="B10680" t="str">
            <v>Ngô Phạm Tấn</v>
          </cell>
          <cell r="C10680" t="str">
            <v>Lộc</v>
          </cell>
          <cell r="D10680" t="str">
            <v>18C1-CCK3</v>
          </cell>
          <cell r="E10680" t="str">
            <v>Ngô Phạm TấnLộc</v>
          </cell>
        </row>
        <row r="10681">
          <cell r="A10681">
            <v>18002507</v>
          </cell>
          <cell r="B10681" t="str">
            <v>Ngô Phước</v>
          </cell>
          <cell r="C10681" t="str">
            <v>Lộc</v>
          </cell>
          <cell r="D10681" t="str">
            <v>18C1-ĐCN1</v>
          </cell>
          <cell r="E10681" t="str">
            <v>Ngô PhướcLộc</v>
          </cell>
        </row>
        <row r="10682">
          <cell r="A10682">
            <v>18001997</v>
          </cell>
          <cell r="B10682" t="str">
            <v>Nguyễn Hữu</v>
          </cell>
          <cell r="C10682" t="str">
            <v>Lộc</v>
          </cell>
          <cell r="D10682" t="str">
            <v>18C1-CNÔ7</v>
          </cell>
          <cell r="E10682" t="str">
            <v>Nguyễn HữuLộc</v>
          </cell>
        </row>
        <row r="10683">
          <cell r="A10683">
            <v>18002033</v>
          </cell>
          <cell r="B10683" t="str">
            <v>Nguyễn Phước</v>
          </cell>
          <cell r="C10683" t="str">
            <v>Lộc</v>
          </cell>
          <cell r="D10683" t="str">
            <v>18C1-ĐĐT1</v>
          </cell>
          <cell r="E10683" t="str">
            <v>Nguyễn PhướcLộc</v>
          </cell>
        </row>
        <row r="10684">
          <cell r="A10684">
            <v>18003978</v>
          </cell>
          <cell r="B10684" t="str">
            <v>Nguyễn Tấn</v>
          </cell>
          <cell r="C10684" t="str">
            <v>Lộc</v>
          </cell>
          <cell r="D10684" t="str">
            <v>18C1-CCK6</v>
          </cell>
          <cell r="E10684" t="str">
            <v>Nguyễn TấnLộc</v>
          </cell>
        </row>
        <row r="10685">
          <cell r="A10685">
            <v>18002315</v>
          </cell>
          <cell r="B10685" t="str">
            <v>Nguyễn Tấn</v>
          </cell>
          <cell r="C10685" t="str">
            <v>Lộc</v>
          </cell>
          <cell r="D10685" t="str">
            <v>18C1-THU1</v>
          </cell>
          <cell r="E10685" t="str">
            <v>Nguyễn TấnLộc</v>
          </cell>
        </row>
        <row r="10686">
          <cell r="A10686">
            <v>18002234</v>
          </cell>
          <cell r="B10686" t="str">
            <v>Nguyễn Thành</v>
          </cell>
          <cell r="C10686" t="str">
            <v>Lộc</v>
          </cell>
          <cell r="D10686" t="str">
            <v>18C1-CKL1</v>
          </cell>
          <cell r="E10686" t="str">
            <v>Nguyễn ThànhLộc</v>
          </cell>
        </row>
        <row r="10687">
          <cell r="A10687">
            <v>18001804</v>
          </cell>
          <cell r="B10687" t="str">
            <v>Nguyễn Tiến</v>
          </cell>
          <cell r="C10687" t="str">
            <v>Lộc</v>
          </cell>
          <cell r="D10687" t="str">
            <v>18C1-CNÔ5</v>
          </cell>
          <cell r="E10687" t="str">
            <v>Nguyễn TiếnLộc</v>
          </cell>
        </row>
        <row r="10688">
          <cell r="A10688">
            <v>18001647</v>
          </cell>
          <cell r="B10688" t="str">
            <v>Nguyễn Tuấn</v>
          </cell>
          <cell r="C10688" t="str">
            <v>Lộc</v>
          </cell>
          <cell r="D10688" t="str">
            <v>18C1-CNÔ4</v>
          </cell>
          <cell r="E10688" t="str">
            <v>Nguyễn TuấnLộc</v>
          </cell>
        </row>
        <row r="10689">
          <cell r="A10689">
            <v>18004965</v>
          </cell>
          <cell r="B10689" t="str">
            <v>Nguyễn Văn</v>
          </cell>
          <cell r="C10689" t="str">
            <v>Lộc</v>
          </cell>
          <cell r="D10689" t="str">
            <v>18C1-ĐĐT3</v>
          </cell>
          <cell r="E10689" t="str">
            <v>Nguyễn VănLộc</v>
          </cell>
        </row>
        <row r="10690">
          <cell r="A10690">
            <v>18002445</v>
          </cell>
          <cell r="B10690" t="str">
            <v>Phạm Hữu</v>
          </cell>
          <cell r="C10690" t="str">
            <v>Lộc</v>
          </cell>
          <cell r="D10690" t="str">
            <v>18C1-KXD1</v>
          </cell>
          <cell r="E10690" t="str">
            <v>Phạm HữuLộc</v>
          </cell>
        </row>
        <row r="10691">
          <cell r="A10691">
            <v>18001756</v>
          </cell>
          <cell r="B10691" t="str">
            <v>Phạm Tấn</v>
          </cell>
          <cell r="C10691" t="str">
            <v>Lộc</v>
          </cell>
          <cell r="D10691" t="str">
            <v>18C1-CCK6</v>
          </cell>
          <cell r="E10691" t="str">
            <v>Phạm TấnLộc</v>
          </cell>
        </row>
        <row r="10692">
          <cell r="A10692">
            <v>18004620</v>
          </cell>
          <cell r="B10692" t="str">
            <v>Phan Minh</v>
          </cell>
          <cell r="C10692" t="str">
            <v>Lộc</v>
          </cell>
          <cell r="D10692" t="str">
            <v>18C1-CCK8</v>
          </cell>
          <cell r="E10692" t="str">
            <v>Phan MinhLộc</v>
          </cell>
        </row>
        <row r="10693">
          <cell r="A10693">
            <v>18002225</v>
          </cell>
          <cell r="B10693" t="str">
            <v>Tăng Đỗ Hữu</v>
          </cell>
          <cell r="C10693" t="str">
            <v>Lộc</v>
          </cell>
          <cell r="D10693" t="str">
            <v>18C1-CNÔ9</v>
          </cell>
          <cell r="E10693" t="str">
            <v>Tăng Đỗ HữuLộc</v>
          </cell>
        </row>
        <row r="10694">
          <cell r="A10694">
            <v>18002061</v>
          </cell>
          <cell r="B10694" t="str">
            <v>Trần Đình</v>
          </cell>
          <cell r="C10694" t="str">
            <v>Lộc</v>
          </cell>
          <cell r="D10694" t="str">
            <v>18C1-CNÔ8</v>
          </cell>
          <cell r="E10694" t="str">
            <v>Trần ĐìnhLộc</v>
          </cell>
        </row>
        <row r="10695">
          <cell r="A10695">
            <v>18004153</v>
          </cell>
          <cell r="B10695" t="str">
            <v>Trần Đức</v>
          </cell>
          <cell r="C10695" t="str">
            <v>Lộc</v>
          </cell>
          <cell r="D10695" t="str">
            <v>18C1-ĐĐT2</v>
          </cell>
          <cell r="E10695" t="str">
            <v>Trần ĐứcLộc</v>
          </cell>
        </row>
        <row r="10696">
          <cell r="A10696">
            <v>18003813</v>
          </cell>
          <cell r="B10696" t="str">
            <v>Trần Quang</v>
          </cell>
          <cell r="C10696" t="str">
            <v>Lộc</v>
          </cell>
          <cell r="D10696" t="str">
            <v>18C1-CTM1</v>
          </cell>
          <cell r="E10696" t="str">
            <v>Trần QuangLộc</v>
          </cell>
        </row>
        <row r="10697">
          <cell r="A10697">
            <v>18005204</v>
          </cell>
          <cell r="B10697" t="str">
            <v>Trần Quốc</v>
          </cell>
          <cell r="C10697" t="str">
            <v>Lộc</v>
          </cell>
          <cell r="D10697" t="str">
            <v>18C1-ĐĐT3</v>
          </cell>
          <cell r="E10697" t="str">
            <v>Trần QuốcLộc</v>
          </cell>
        </row>
        <row r="10698">
          <cell r="A10698">
            <v>18001663</v>
          </cell>
          <cell r="B10698" t="str">
            <v>Võ Phước</v>
          </cell>
          <cell r="C10698" t="str">
            <v>Lộc</v>
          </cell>
          <cell r="D10698" t="str">
            <v>18C1-CNÔ4</v>
          </cell>
          <cell r="E10698" t="str">
            <v>Võ PhướcLộc</v>
          </cell>
        </row>
        <row r="10699">
          <cell r="A10699">
            <v>18002482</v>
          </cell>
          <cell r="B10699" t="str">
            <v>Võ Thành</v>
          </cell>
          <cell r="C10699" t="str">
            <v>Lộc</v>
          </cell>
          <cell r="D10699" t="str">
            <v>18C1-CNÔ11</v>
          </cell>
          <cell r="E10699" t="str">
            <v>Võ ThànhLộc</v>
          </cell>
        </row>
        <row r="10700">
          <cell r="A10700">
            <v>18003719</v>
          </cell>
          <cell r="B10700" t="str">
            <v>Vũ Xuân</v>
          </cell>
          <cell r="C10700" t="str">
            <v>Lộc</v>
          </cell>
          <cell r="D10700" t="str">
            <v>18C1-TĐH1</v>
          </cell>
          <cell r="E10700" t="str">
            <v>Vũ XuânLộc</v>
          </cell>
        </row>
        <row r="10701">
          <cell r="A10701">
            <v>18004824</v>
          </cell>
          <cell r="B10701" t="str">
            <v>Nguyễn Văn</v>
          </cell>
          <cell r="C10701" t="str">
            <v>Lời</v>
          </cell>
          <cell r="D10701" t="str">
            <v>18C1-CCK9</v>
          </cell>
          <cell r="E10701" t="str">
            <v>Nguyễn VănLời</v>
          </cell>
        </row>
        <row r="10702">
          <cell r="A10702">
            <v>18003809</v>
          </cell>
          <cell r="B10702" t="str">
            <v>Đinh Hửu</v>
          </cell>
          <cell r="C10702" t="str">
            <v>Lợi</v>
          </cell>
          <cell r="D10702" t="str">
            <v>18C1-CNL1</v>
          </cell>
          <cell r="E10702" t="str">
            <v>Đinh HửuLợi</v>
          </cell>
        </row>
        <row r="10703">
          <cell r="A10703">
            <v>18003427</v>
          </cell>
          <cell r="B10703" t="str">
            <v>Đỗ Hữu</v>
          </cell>
          <cell r="C10703" t="str">
            <v>Lợi</v>
          </cell>
          <cell r="D10703" t="str">
            <v>18C1-CNÔ17</v>
          </cell>
          <cell r="E10703" t="str">
            <v>Đỗ HữuLợi</v>
          </cell>
        </row>
        <row r="10704">
          <cell r="A10704">
            <v>18003982</v>
          </cell>
          <cell r="B10704" t="str">
            <v>Hồ Hữu</v>
          </cell>
          <cell r="C10704" t="str">
            <v>Lợi</v>
          </cell>
          <cell r="D10704" t="str">
            <v>18C1-CCK6</v>
          </cell>
          <cell r="E10704" t="str">
            <v>Hồ HữuLợi</v>
          </cell>
        </row>
        <row r="10705">
          <cell r="A10705">
            <v>18003953</v>
          </cell>
          <cell r="B10705" t="str">
            <v>Lê Thành</v>
          </cell>
          <cell r="C10705" t="str">
            <v>Lợi</v>
          </cell>
          <cell r="D10705" t="str">
            <v>18C1-KML1</v>
          </cell>
          <cell r="E10705" t="str">
            <v>Lê ThànhLợi</v>
          </cell>
        </row>
        <row r="10706">
          <cell r="A10706">
            <v>18004866</v>
          </cell>
          <cell r="B10706" t="str">
            <v>Nguyễn Huỳnh Phước</v>
          </cell>
          <cell r="C10706" t="str">
            <v>Lợi</v>
          </cell>
          <cell r="D10706" t="str">
            <v>18C1-QTD2</v>
          </cell>
          <cell r="E10706" t="str">
            <v>Nguyễn Huỳnh PhướcLợi</v>
          </cell>
        </row>
        <row r="10707">
          <cell r="A10707">
            <v>18001752</v>
          </cell>
          <cell r="B10707" t="str">
            <v>Nguyễn Tấn</v>
          </cell>
          <cell r="C10707" t="str">
            <v>Lợi</v>
          </cell>
          <cell r="D10707" t="str">
            <v>18C1-CCK1</v>
          </cell>
          <cell r="E10707" t="str">
            <v>Nguyễn TấnLợi</v>
          </cell>
        </row>
        <row r="10708">
          <cell r="A10708">
            <v>18005554</v>
          </cell>
          <cell r="B10708" t="str">
            <v>Nguyễn Thành</v>
          </cell>
          <cell r="C10708" t="str">
            <v>Lợi</v>
          </cell>
          <cell r="D10708" t="str">
            <v>18C1-KXD1</v>
          </cell>
          <cell r="E10708" t="str">
            <v>Nguyễn ThànhLợi</v>
          </cell>
        </row>
        <row r="10709">
          <cell r="A10709">
            <v>18003104</v>
          </cell>
          <cell r="B10709" t="str">
            <v>Nguyễn Thành Tấn</v>
          </cell>
          <cell r="C10709" t="str">
            <v>Lợi</v>
          </cell>
          <cell r="D10709" t="str">
            <v>18C1-ĐCN3</v>
          </cell>
          <cell r="E10709" t="str">
            <v>Nguyễn Thành TấnLợi</v>
          </cell>
        </row>
        <row r="10710">
          <cell r="A10710">
            <v>18005117</v>
          </cell>
          <cell r="B10710" t="str">
            <v>Phạm Tiến</v>
          </cell>
          <cell r="C10710" t="str">
            <v>Lợi</v>
          </cell>
          <cell r="D10710" t="str">
            <v>18C1-TMĐ1</v>
          </cell>
          <cell r="E10710" t="str">
            <v>Phạm TiếnLợi</v>
          </cell>
        </row>
        <row r="10711">
          <cell r="A10711">
            <v>18003474</v>
          </cell>
          <cell r="B10711" t="str">
            <v>Phan Hữu</v>
          </cell>
          <cell r="C10711" t="str">
            <v>Lợi</v>
          </cell>
          <cell r="D10711" t="str">
            <v>18C1-TKĐ1</v>
          </cell>
          <cell r="E10711" t="str">
            <v>Phan HữuLợi</v>
          </cell>
        </row>
        <row r="10712">
          <cell r="A10712">
            <v>18003270</v>
          </cell>
          <cell r="B10712" t="str">
            <v>Trần Đình</v>
          </cell>
          <cell r="C10712" t="str">
            <v>Lợi</v>
          </cell>
          <cell r="D10712" t="str">
            <v>18C1-ĐCN2</v>
          </cell>
          <cell r="E10712" t="str">
            <v>Trần ĐìnhLợi</v>
          </cell>
        </row>
        <row r="10713">
          <cell r="A10713">
            <v>18003518</v>
          </cell>
          <cell r="B10713" t="str">
            <v>Trang Sĩ Hữu</v>
          </cell>
          <cell r="C10713" t="str">
            <v>Lợi</v>
          </cell>
          <cell r="D10713" t="str">
            <v>18C1-CNÔ17</v>
          </cell>
          <cell r="E10713" t="str">
            <v>Trang Sĩ HữuLợi</v>
          </cell>
        </row>
        <row r="10714">
          <cell r="A10714">
            <v>18003200</v>
          </cell>
          <cell r="B10714" t="str">
            <v>Trương Hồ</v>
          </cell>
          <cell r="C10714" t="str">
            <v>Lợi</v>
          </cell>
          <cell r="D10714" t="str">
            <v>18C1-CCK4</v>
          </cell>
          <cell r="E10714" t="str">
            <v>Trương HồLợi</v>
          </cell>
        </row>
        <row r="10715">
          <cell r="A10715">
            <v>18005055</v>
          </cell>
          <cell r="B10715" t="str">
            <v>Trương Trí</v>
          </cell>
          <cell r="C10715" t="str">
            <v>Lợi</v>
          </cell>
          <cell r="D10715" t="str">
            <v>18C1-ĐCN4</v>
          </cell>
          <cell r="E10715" t="str">
            <v>Trương TríLợi</v>
          </cell>
        </row>
        <row r="10716">
          <cell r="A10716">
            <v>18002017</v>
          </cell>
          <cell r="B10716" t="str">
            <v>Võ Thành</v>
          </cell>
          <cell r="C10716" t="str">
            <v>Lợi</v>
          </cell>
          <cell r="D10716" t="str">
            <v>18C1-CNÔ7</v>
          </cell>
          <cell r="E10716" t="str">
            <v>Võ ThànhLợi</v>
          </cell>
        </row>
        <row r="10717">
          <cell r="A10717">
            <v>18003720</v>
          </cell>
          <cell r="B10717" t="str">
            <v>Bùi Đình</v>
          </cell>
          <cell r="C10717" t="str">
            <v>Long</v>
          </cell>
          <cell r="D10717" t="str">
            <v>18C1-VSL2</v>
          </cell>
          <cell r="E10717" t="str">
            <v>Bùi ĐìnhLong</v>
          </cell>
        </row>
        <row r="10718">
          <cell r="A10718">
            <v>18002022</v>
          </cell>
          <cell r="B10718" t="str">
            <v>Bùi Lý Thiên</v>
          </cell>
          <cell r="C10718" t="str">
            <v>Long</v>
          </cell>
          <cell r="D10718" t="str">
            <v>18C1-CNÔ7</v>
          </cell>
          <cell r="E10718" t="str">
            <v>Bùi Lý ThiênLong</v>
          </cell>
        </row>
        <row r="10719">
          <cell r="A10719">
            <v>18003655</v>
          </cell>
          <cell r="B10719" t="str">
            <v>Bùi Nguyễn Phi</v>
          </cell>
          <cell r="C10719" t="str">
            <v>Long</v>
          </cell>
          <cell r="D10719" t="str">
            <v>18C1-CMT1</v>
          </cell>
          <cell r="E10719" t="str">
            <v>Bùi Nguyễn PhiLong</v>
          </cell>
        </row>
        <row r="10720">
          <cell r="A10720">
            <v>18004887</v>
          </cell>
          <cell r="B10720" t="str">
            <v>Cao Hoàng</v>
          </cell>
          <cell r="C10720" t="str">
            <v>Long</v>
          </cell>
          <cell r="D10720" t="str">
            <v>18C1-QTD1</v>
          </cell>
          <cell r="E10720" t="str">
            <v>Cao HoàngLong</v>
          </cell>
        </row>
        <row r="10721">
          <cell r="A10721">
            <v>18003568</v>
          </cell>
          <cell r="B10721" t="str">
            <v>Cao Nhựt</v>
          </cell>
          <cell r="C10721" t="str">
            <v>Long</v>
          </cell>
          <cell r="D10721" t="str">
            <v>18C1-VSL2</v>
          </cell>
          <cell r="E10721" t="str">
            <v>Cao NhựtLong</v>
          </cell>
        </row>
        <row r="10722">
          <cell r="A10722">
            <v>18003087</v>
          </cell>
          <cell r="B10722" t="str">
            <v>Châu Thanh</v>
          </cell>
          <cell r="C10722" t="str">
            <v>Long</v>
          </cell>
          <cell r="D10722" t="str">
            <v>18C1-CCK5</v>
          </cell>
          <cell r="E10722" t="str">
            <v>Châu ThanhLong</v>
          </cell>
        </row>
        <row r="10723">
          <cell r="A10723">
            <v>18004762</v>
          </cell>
          <cell r="B10723" t="str">
            <v>Châu Thành</v>
          </cell>
          <cell r="C10723" t="str">
            <v>Long</v>
          </cell>
          <cell r="D10723" t="str">
            <v>18C1-LTM2</v>
          </cell>
          <cell r="E10723" t="str">
            <v>Châu ThànhLong</v>
          </cell>
        </row>
        <row r="10724">
          <cell r="A10724">
            <v>18002514</v>
          </cell>
          <cell r="B10724" t="str">
            <v>Đặng Phi</v>
          </cell>
          <cell r="C10724" t="str">
            <v>Long</v>
          </cell>
          <cell r="D10724" t="str">
            <v>18C1-CNÔ11</v>
          </cell>
          <cell r="E10724" t="str">
            <v>Đặng PhiLong</v>
          </cell>
        </row>
        <row r="10725">
          <cell r="A10725">
            <v>18003848</v>
          </cell>
          <cell r="B10725" t="str">
            <v>Đỗ Giang</v>
          </cell>
          <cell r="C10725" t="str">
            <v>Long</v>
          </cell>
          <cell r="D10725" t="str">
            <v>18C1-CĐT1</v>
          </cell>
          <cell r="E10725" t="str">
            <v>Đỗ GiangLong</v>
          </cell>
        </row>
        <row r="10726">
          <cell r="A10726">
            <v>18002300</v>
          </cell>
          <cell r="B10726" t="str">
            <v>Dương Hoàng</v>
          </cell>
          <cell r="C10726" t="str">
            <v>Long</v>
          </cell>
          <cell r="D10726" t="str">
            <v>18C1-THU1</v>
          </cell>
          <cell r="E10726" t="str">
            <v>Dương HoàngLong</v>
          </cell>
        </row>
        <row r="10727">
          <cell r="A10727">
            <v>18004181</v>
          </cell>
          <cell r="B10727" t="str">
            <v>Dương Văn</v>
          </cell>
          <cell r="C10727" t="str">
            <v>Long</v>
          </cell>
          <cell r="D10727" t="str">
            <v>18C1-ĐĐT2</v>
          </cell>
          <cell r="E10727" t="str">
            <v>Dương VănLong</v>
          </cell>
        </row>
        <row r="10728">
          <cell r="A10728">
            <v>18003722</v>
          </cell>
          <cell r="B10728" t="str">
            <v>Hán Thành</v>
          </cell>
          <cell r="C10728" t="str">
            <v>Long</v>
          </cell>
          <cell r="D10728" t="str">
            <v>18C1-ĐCN3</v>
          </cell>
          <cell r="E10728" t="str">
            <v>Hán ThànhLong</v>
          </cell>
        </row>
        <row r="10729">
          <cell r="A10729">
            <v>18001867</v>
          </cell>
          <cell r="B10729" t="str">
            <v>Hồ Lê Thành</v>
          </cell>
          <cell r="C10729" t="str">
            <v>Long</v>
          </cell>
          <cell r="D10729" t="str">
            <v>18C1-CNÔ6</v>
          </cell>
          <cell r="E10729" t="str">
            <v>Hồ Lê ThànhLong</v>
          </cell>
        </row>
        <row r="10730">
          <cell r="A10730">
            <v>18003465</v>
          </cell>
          <cell r="B10730" t="str">
            <v>Hoàng</v>
          </cell>
          <cell r="C10730" t="str">
            <v>Long</v>
          </cell>
          <cell r="D10730" t="str">
            <v>18C1-CNÔ17</v>
          </cell>
          <cell r="E10730" t="str">
            <v>HoàngLong</v>
          </cell>
        </row>
        <row r="10731">
          <cell r="A10731">
            <v>18004335</v>
          </cell>
          <cell r="B10731" t="str">
            <v>Hoàng Gia</v>
          </cell>
          <cell r="C10731" t="str">
            <v>Long</v>
          </cell>
          <cell r="D10731" t="str">
            <v>18C1-ĐCN4</v>
          </cell>
          <cell r="E10731" t="str">
            <v>Hoàng GiaLong</v>
          </cell>
        </row>
        <row r="10732">
          <cell r="A10732">
            <v>18004170</v>
          </cell>
          <cell r="B10732" t="str">
            <v>Hoàng Kim</v>
          </cell>
          <cell r="C10732" t="str">
            <v>Long</v>
          </cell>
          <cell r="D10732" t="str">
            <v>18C1-CMT2</v>
          </cell>
          <cell r="E10732" t="str">
            <v>Hoàng KimLong</v>
          </cell>
        </row>
        <row r="10733">
          <cell r="A10733">
            <v>18002207</v>
          </cell>
          <cell r="B10733" t="str">
            <v>Lâm Hoàng</v>
          </cell>
          <cell r="C10733" t="str">
            <v>Long</v>
          </cell>
          <cell r="D10733" t="str">
            <v>18C1-CMT1</v>
          </cell>
          <cell r="E10733" t="str">
            <v>Lâm HoàngLong</v>
          </cell>
        </row>
        <row r="10734">
          <cell r="A10734">
            <v>18002622</v>
          </cell>
          <cell r="B10734" t="str">
            <v>Lê Đặng Hoàng</v>
          </cell>
          <cell r="C10734" t="str">
            <v>Long</v>
          </cell>
          <cell r="D10734" t="str">
            <v>18C1-VSL1</v>
          </cell>
          <cell r="E10734" t="str">
            <v>Lê Đặng HoàngLong</v>
          </cell>
        </row>
        <row r="10735">
          <cell r="A10735">
            <v>18001428</v>
          </cell>
          <cell r="B10735" t="str">
            <v>Lê Đạt</v>
          </cell>
          <cell r="C10735" t="str">
            <v>Long</v>
          </cell>
          <cell r="D10735" t="str">
            <v>18C1-CNÔ4</v>
          </cell>
          <cell r="E10735" t="str">
            <v>Lê ĐạtLong</v>
          </cell>
        </row>
        <row r="10736">
          <cell r="A10736">
            <v>18005116</v>
          </cell>
          <cell r="B10736" t="str">
            <v>Lê Hoàng</v>
          </cell>
          <cell r="C10736" t="str">
            <v>Long</v>
          </cell>
          <cell r="D10736" t="str">
            <v>18C1-BCN1</v>
          </cell>
          <cell r="E10736" t="str">
            <v>Lê HoàngLong</v>
          </cell>
        </row>
        <row r="10737">
          <cell r="A10737">
            <v>18003323</v>
          </cell>
          <cell r="B10737" t="str">
            <v>Lê Văn</v>
          </cell>
          <cell r="C10737" t="str">
            <v>Long</v>
          </cell>
          <cell r="D10737" t="str">
            <v>18C1-CNÔ16</v>
          </cell>
          <cell r="E10737" t="str">
            <v>Lê VănLong</v>
          </cell>
        </row>
        <row r="10738">
          <cell r="A10738">
            <v>18005186</v>
          </cell>
          <cell r="B10738" t="str">
            <v>Lưu Thành</v>
          </cell>
          <cell r="C10738" t="str">
            <v>Long</v>
          </cell>
          <cell r="D10738" t="str">
            <v>18C1-LTM1</v>
          </cell>
          <cell r="E10738" t="str">
            <v>Lưu ThànhLong</v>
          </cell>
        </row>
        <row r="10739">
          <cell r="A10739">
            <v>18002781</v>
          </cell>
          <cell r="B10739" t="str">
            <v>Lưu Thế</v>
          </cell>
          <cell r="C10739" t="str">
            <v>Long</v>
          </cell>
          <cell r="D10739" t="str">
            <v>18C1-CNÔ13</v>
          </cell>
          <cell r="E10739" t="str">
            <v>Lưu ThếLong</v>
          </cell>
        </row>
        <row r="10740">
          <cell r="A10740">
            <v>18001892</v>
          </cell>
          <cell r="B10740" t="str">
            <v>Lý Hoàng</v>
          </cell>
          <cell r="C10740" t="str">
            <v>Long</v>
          </cell>
          <cell r="D10740" t="str">
            <v>18C1-CNÔ6</v>
          </cell>
          <cell r="E10740" t="str">
            <v>Lý HoàngLong</v>
          </cell>
        </row>
        <row r="10741">
          <cell r="A10741">
            <v>18001448</v>
          </cell>
          <cell r="B10741" t="str">
            <v>Lý Kim</v>
          </cell>
          <cell r="C10741" t="str">
            <v>Long</v>
          </cell>
          <cell r="D10741" t="str">
            <v>18C1-CNL1</v>
          </cell>
          <cell r="E10741" t="str">
            <v>Lý KimLong</v>
          </cell>
        </row>
        <row r="10742">
          <cell r="A10742">
            <v>18004516</v>
          </cell>
          <cell r="B10742" t="str">
            <v>Mai Thành</v>
          </cell>
          <cell r="C10742" t="str">
            <v>Long</v>
          </cell>
          <cell r="D10742" t="str">
            <v>18C1-QTD2</v>
          </cell>
          <cell r="E10742" t="str">
            <v>Mai ThànhLong</v>
          </cell>
        </row>
        <row r="10743">
          <cell r="A10743">
            <v>18003998</v>
          </cell>
          <cell r="B10743" t="str">
            <v>Ngô Bảo</v>
          </cell>
          <cell r="C10743" t="str">
            <v>Long</v>
          </cell>
          <cell r="D10743" t="str">
            <v>18C1-CNL1</v>
          </cell>
          <cell r="E10743" t="str">
            <v>Ngô BảoLong</v>
          </cell>
        </row>
        <row r="10744">
          <cell r="A10744">
            <v>18001336</v>
          </cell>
          <cell r="B10744" t="str">
            <v>Ngô Huỳnh Song</v>
          </cell>
          <cell r="C10744" t="str">
            <v>Long</v>
          </cell>
          <cell r="D10744" t="str">
            <v>18C1-CNÔ2</v>
          </cell>
          <cell r="E10744" t="str">
            <v>Ngô Huỳnh SongLong</v>
          </cell>
        </row>
        <row r="10745">
          <cell r="A10745">
            <v>18005574</v>
          </cell>
          <cell r="B10745" t="str">
            <v>Ngô Thanh Bảo</v>
          </cell>
          <cell r="C10745" t="str">
            <v>Long</v>
          </cell>
          <cell r="D10745" t="str">
            <v>18C1-CCK2</v>
          </cell>
          <cell r="E10745" t="str">
            <v>Ngô Thanh BảoLong</v>
          </cell>
        </row>
        <row r="10746">
          <cell r="A10746">
            <v>18001107</v>
          </cell>
          <cell r="B10746" t="str">
            <v>Nguyễn Bá Phi</v>
          </cell>
          <cell r="C10746" t="str">
            <v>Long</v>
          </cell>
          <cell r="D10746" t="str">
            <v>18C1-CNÔ10</v>
          </cell>
          <cell r="E10746" t="str">
            <v>Nguyễn Bá PhiLong</v>
          </cell>
        </row>
        <row r="10747">
          <cell r="A10747">
            <v>18003910</v>
          </cell>
          <cell r="B10747" t="str">
            <v>Nguyễn Bảo</v>
          </cell>
          <cell r="C10747" t="str">
            <v>Long</v>
          </cell>
          <cell r="D10747" t="str">
            <v>18C1-ĐĐT2</v>
          </cell>
          <cell r="E10747" t="str">
            <v>Nguyễn BảoLong</v>
          </cell>
        </row>
        <row r="10748">
          <cell r="A10748">
            <v>18003466</v>
          </cell>
          <cell r="B10748" t="str">
            <v>Nguyễn Hoàng</v>
          </cell>
          <cell r="C10748" t="str">
            <v>Long</v>
          </cell>
          <cell r="D10748" t="str">
            <v>18C1-QTM1</v>
          </cell>
          <cell r="E10748" t="str">
            <v>Nguyễn HoàngLong</v>
          </cell>
        </row>
        <row r="10749">
          <cell r="A10749">
            <v>18003495</v>
          </cell>
          <cell r="B10749" t="str">
            <v>Nguyễn Hoàng</v>
          </cell>
          <cell r="C10749" t="str">
            <v>Long</v>
          </cell>
          <cell r="D10749" t="str">
            <v>18C1-ĐĐT2</v>
          </cell>
          <cell r="E10749" t="str">
            <v>Nguyễn HoàngLong</v>
          </cell>
        </row>
        <row r="10750">
          <cell r="A10750">
            <v>18004966</v>
          </cell>
          <cell r="B10750" t="str">
            <v>Nguyễn Hoàng</v>
          </cell>
          <cell r="C10750" t="str">
            <v>Long</v>
          </cell>
          <cell r="D10750" t="str">
            <v>18C1-CTM2</v>
          </cell>
          <cell r="E10750" t="str">
            <v>Nguyễn HoàngLong</v>
          </cell>
        </row>
        <row r="10751">
          <cell r="A10751">
            <v>18004660</v>
          </cell>
          <cell r="B10751" t="str">
            <v>Nguyễn Hoàng</v>
          </cell>
          <cell r="C10751" t="str">
            <v>Long</v>
          </cell>
          <cell r="D10751" t="str">
            <v>18C1-QTM1</v>
          </cell>
          <cell r="E10751" t="str">
            <v>Nguyễn HoàngLong</v>
          </cell>
        </row>
        <row r="10752">
          <cell r="A10752">
            <v>18004051</v>
          </cell>
          <cell r="B10752" t="str">
            <v>Nguyễn Hoàng</v>
          </cell>
          <cell r="C10752" t="str">
            <v>Long</v>
          </cell>
          <cell r="D10752" t="str">
            <v>18C1-KML2</v>
          </cell>
          <cell r="E10752" t="str">
            <v>Nguyễn HoàngLong</v>
          </cell>
        </row>
        <row r="10753">
          <cell r="A10753">
            <v>18003552</v>
          </cell>
          <cell r="B10753" t="str">
            <v>Nguyễn Hoàng</v>
          </cell>
          <cell r="C10753" t="str">
            <v>Long</v>
          </cell>
          <cell r="D10753" t="str">
            <v>18C1-LTM1</v>
          </cell>
          <cell r="E10753" t="str">
            <v>Nguyễn HoàngLong</v>
          </cell>
        </row>
        <row r="10754">
          <cell r="A10754">
            <v>18004461</v>
          </cell>
          <cell r="B10754" t="str">
            <v>Nguyễn Khánh</v>
          </cell>
          <cell r="C10754" t="str">
            <v>Long</v>
          </cell>
          <cell r="D10754" t="str">
            <v>18C1-CCK7</v>
          </cell>
          <cell r="E10754" t="str">
            <v>Nguyễn KhánhLong</v>
          </cell>
        </row>
        <row r="10755">
          <cell r="A10755">
            <v>18004815</v>
          </cell>
          <cell r="B10755" t="str">
            <v>Nguyễn Kim</v>
          </cell>
          <cell r="C10755" t="str">
            <v>Long</v>
          </cell>
          <cell r="D10755" t="str">
            <v>18C1-LTM2</v>
          </cell>
          <cell r="E10755" t="str">
            <v>Nguyễn KimLong</v>
          </cell>
        </row>
        <row r="10756">
          <cell r="A10756">
            <v>18003520</v>
          </cell>
          <cell r="B10756" t="str">
            <v>Nguyễn Lê</v>
          </cell>
          <cell r="C10756" t="str">
            <v>Long</v>
          </cell>
          <cell r="D10756" t="str">
            <v>18C1-CCK4</v>
          </cell>
          <cell r="E10756" t="str">
            <v>Nguyễn LêLong</v>
          </cell>
        </row>
        <row r="10757">
          <cell r="A10757">
            <v>18003741</v>
          </cell>
          <cell r="B10757" t="str">
            <v>Nguyễn Phi</v>
          </cell>
          <cell r="C10757" t="str">
            <v>Long</v>
          </cell>
          <cell r="D10757" t="str">
            <v>18C1-CCK5</v>
          </cell>
          <cell r="E10757" t="str">
            <v>Nguyễn PhiLong</v>
          </cell>
        </row>
        <row r="10758">
          <cell r="A10758">
            <v>18002546</v>
          </cell>
          <cell r="B10758" t="str">
            <v>Nguyễn Phương Nhật</v>
          </cell>
          <cell r="C10758" t="str">
            <v>Long</v>
          </cell>
          <cell r="D10758" t="str">
            <v>18C1-CNÔ12</v>
          </cell>
          <cell r="E10758" t="str">
            <v>Nguyễn Phương NhậtLong</v>
          </cell>
        </row>
        <row r="10759">
          <cell r="A10759">
            <v>18003551</v>
          </cell>
          <cell r="B10759" t="str">
            <v>Nguyễn Thanh</v>
          </cell>
          <cell r="C10759" t="str">
            <v>Long</v>
          </cell>
          <cell r="D10759" t="str">
            <v>18C1-ĐCN3</v>
          </cell>
          <cell r="E10759" t="str">
            <v>Nguyễn ThanhLong</v>
          </cell>
        </row>
        <row r="10760">
          <cell r="A10760">
            <v>18002800</v>
          </cell>
          <cell r="B10760" t="str">
            <v>Nguyễn Thanh</v>
          </cell>
          <cell r="C10760" t="str">
            <v>Long</v>
          </cell>
          <cell r="D10760" t="str">
            <v>18C1-CNÔ13</v>
          </cell>
          <cell r="E10760" t="str">
            <v>Nguyễn ThanhLong</v>
          </cell>
        </row>
        <row r="10761">
          <cell r="A10761">
            <v>18003743</v>
          </cell>
          <cell r="B10761" t="str">
            <v>Nguyễn Thành</v>
          </cell>
          <cell r="C10761" t="str">
            <v>Long</v>
          </cell>
          <cell r="D10761" t="str">
            <v>18C1-TĐH1</v>
          </cell>
          <cell r="E10761" t="str">
            <v>Nguyễn ThànhLong</v>
          </cell>
        </row>
        <row r="10762">
          <cell r="A10762">
            <v>18003925</v>
          </cell>
          <cell r="B10762" t="str">
            <v>Nguyễn Thành</v>
          </cell>
          <cell r="C10762" t="str">
            <v>Long</v>
          </cell>
          <cell r="D10762" t="str">
            <v>18C1-ĐĐT3</v>
          </cell>
          <cell r="E10762" t="str">
            <v>Nguyễn ThànhLong</v>
          </cell>
        </row>
        <row r="10763">
          <cell r="A10763">
            <v>18002647</v>
          </cell>
          <cell r="B10763" t="str">
            <v>Nguyễn Thành</v>
          </cell>
          <cell r="C10763" t="str">
            <v>Long</v>
          </cell>
          <cell r="D10763" t="str">
            <v>18C1-CNÔ12</v>
          </cell>
          <cell r="E10763" t="str">
            <v>Nguyễn ThànhLong</v>
          </cell>
        </row>
        <row r="10764">
          <cell r="A10764">
            <v>18002412</v>
          </cell>
          <cell r="B10764" t="str">
            <v>Nguyễn Thành</v>
          </cell>
          <cell r="C10764" t="str">
            <v>Long</v>
          </cell>
          <cell r="D10764" t="str">
            <v>18C1-KML1</v>
          </cell>
          <cell r="E10764" t="str">
            <v>Nguyễn ThànhLong</v>
          </cell>
        </row>
        <row r="10765">
          <cell r="A10765">
            <v>18002305</v>
          </cell>
          <cell r="B10765" t="str">
            <v>Nguyễn Thành</v>
          </cell>
          <cell r="C10765" t="str">
            <v>Long</v>
          </cell>
          <cell r="D10765" t="str">
            <v>18C1-CNÔ10</v>
          </cell>
          <cell r="E10765" t="str">
            <v>Nguyễn ThànhLong</v>
          </cell>
        </row>
        <row r="10766">
          <cell r="A10766">
            <v>18001693</v>
          </cell>
          <cell r="B10766" t="str">
            <v>Nguyễn Thành</v>
          </cell>
          <cell r="C10766" t="str">
            <v>Long</v>
          </cell>
          <cell r="D10766" t="str">
            <v>18C1-CTM1</v>
          </cell>
          <cell r="E10766" t="str">
            <v>Nguyễn ThànhLong</v>
          </cell>
        </row>
        <row r="10767">
          <cell r="A10767">
            <v>18004459</v>
          </cell>
          <cell r="B10767" t="str">
            <v>Nguyễn Thành</v>
          </cell>
          <cell r="C10767" t="str">
            <v>Long</v>
          </cell>
          <cell r="D10767" t="str">
            <v>18C1-CCK7</v>
          </cell>
          <cell r="E10767" t="str">
            <v>Nguyễn ThànhLong</v>
          </cell>
        </row>
        <row r="10768">
          <cell r="A10768">
            <v>18004021</v>
          </cell>
          <cell r="B10768" t="str">
            <v>Nguyễn Thế</v>
          </cell>
          <cell r="C10768" t="str">
            <v>Long</v>
          </cell>
          <cell r="D10768" t="str">
            <v>18C1-CCK6</v>
          </cell>
          <cell r="E10768" t="str">
            <v>Nguyễn ThếLong</v>
          </cell>
        </row>
        <row r="10769">
          <cell r="A10769">
            <v>18005049</v>
          </cell>
          <cell r="B10769" t="str">
            <v>Nguyễn Tiểu</v>
          </cell>
          <cell r="C10769" t="str">
            <v>Long</v>
          </cell>
          <cell r="D10769" t="str">
            <v>18C1-CCK5</v>
          </cell>
          <cell r="E10769" t="str">
            <v>Nguyễn TiểuLong</v>
          </cell>
        </row>
        <row r="10770">
          <cell r="A10770">
            <v>18003705</v>
          </cell>
          <cell r="B10770" t="str">
            <v>Nguyễn Trung Đại</v>
          </cell>
          <cell r="C10770" t="str">
            <v>Long</v>
          </cell>
          <cell r="D10770" t="str">
            <v>18C1-CNÔ18</v>
          </cell>
          <cell r="E10770" t="str">
            <v>Nguyễn Trung ĐạiLong</v>
          </cell>
        </row>
        <row r="10771">
          <cell r="A10771">
            <v>18004182</v>
          </cell>
          <cell r="B10771" t="str">
            <v>Nguyễn Văn</v>
          </cell>
          <cell r="C10771" t="str">
            <v>Long</v>
          </cell>
          <cell r="D10771" t="str">
            <v>18C1-CĐT2</v>
          </cell>
          <cell r="E10771" t="str">
            <v>Nguyễn VănLong</v>
          </cell>
        </row>
        <row r="10772">
          <cell r="A10772">
            <v>18000892</v>
          </cell>
          <cell r="B10772" t="str">
            <v>Nguyễn Văn Hoàng</v>
          </cell>
          <cell r="C10772" t="str">
            <v>Long</v>
          </cell>
          <cell r="D10772" t="str">
            <v>18C1-CCK1</v>
          </cell>
          <cell r="E10772" t="str">
            <v>Nguyễn Văn HoàngLong</v>
          </cell>
        </row>
        <row r="10773">
          <cell r="A10773">
            <v>18004278</v>
          </cell>
          <cell r="B10773" t="str">
            <v>Nguyễn Văn Thế</v>
          </cell>
          <cell r="C10773" t="str">
            <v>Long</v>
          </cell>
          <cell r="D10773" t="str">
            <v>18C1-ĐĐT1</v>
          </cell>
          <cell r="E10773" t="str">
            <v>Nguyễn Văn ThếLong</v>
          </cell>
        </row>
        <row r="10774">
          <cell r="A10774">
            <v>18004698</v>
          </cell>
          <cell r="B10774" t="str">
            <v>Nguyễn Viết Phi</v>
          </cell>
          <cell r="C10774" t="str">
            <v>Long</v>
          </cell>
          <cell r="D10774" t="str">
            <v>18C1-ĐĐT3</v>
          </cell>
          <cell r="E10774" t="str">
            <v>Nguyễn Viết PhiLong</v>
          </cell>
        </row>
        <row r="10775">
          <cell r="A10775">
            <v>18004168</v>
          </cell>
          <cell r="B10775" t="str">
            <v>Nông Văn</v>
          </cell>
          <cell r="C10775" t="str">
            <v>Long</v>
          </cell>
          <cell r="D10775" t="str">
            <v>18C1-CNÔ19</v>
          </cell>
          <cell r="E10775" t="str">
            <v>Nông VănLong</v>
          </cell>
        </row>
        <row r="10776">
          <cell r="A10776">
            <v>18001878</v>
          </cell>
          <cell r="B10776" t="str">
            <v>Phạm Đình</v>
          </cell>
          <cell r="C10776" t="str">
            <v>Long</v>
          </cell>
          <cell r="D10776" t="str">
            <v>18C1-CNÔ6</v>
          </cell>
          <cell r="E10776" t="str">
            <v>Phạm ĐìnhLong</v>
          </cell>
        </row>
        <row r="10777">
          <cell r="A10777">
            <v>18000147</v>
          </cell>
          <cell r="B10777" t="str">
            <v>Phạm Kim</v>
          </cell>
          <cell r="C10777" t="str">
            <v>Long</v>
          </cell>
          <cell r="D10777" t="str">
            <v>18C1-VSL1</v>
          </cell>
          <cell r="E10777" t="str">
            <v>Phạm KimLong</v>
          </cell>
        </row>
        <row r="10778">
          <cell r="A10778">
            <v>18003993</v>
          </cell>
          <cell r="B10778" t="str">
            <v>Phạm Nguyễn Bảo</v>
          </cell>
          <cell r="C10778" t="str">
            <v>Long</v>
          </cell>
          <cell r="D10778" t="str">
            <v>18C1-KML1</v>
          </cell>
          <cell r="E10778" t="str">
            <v>Phạm Nguyễn BảoLong</v>
          </cell>
        </row>
        <row r="10779">
          <cell r="A10779">
            <v>18001655</v>
          </cell>
          <cell r="B10779" t="str">
            <v>Phan Hoàng</v>
          </cell>
          <cell r="C10779" t="str">
            <v>Long</v>
          </cell>
          <cell r="D10779" t="str">
            <v>18C1-KTD1</v>
          </cell>
          <cell r="E10779" t="str">
            <v>Phan HoàngLong</v>
          </cell>
        </row>
        <row r="10780">
          <cell r="A10780">
            <v>18002378</v>
          </cell>
          <cell r="B10780" t="str">
            <v>Phan Văn</v>
          </cell>
          <cell r="C10780" t="str">
            <v>Long</v>
          </cell>
          <cell r="D10780" t="str">
            <v>18C1-CNÔ11</v>
          </cell>
          <cell r="E10780" t="str">
            <v>Phan VănLong</v>
          </cell>
        </row>
        <row r="10781">
          <cell r="A10781">
            <v>18002368</v>
          </cell>
          <cell r="B10781" t="str">
            <v>Tô Hoàng</v>
          </cell>
          <cell r="C10781" t="str">
            <v>Long</v>
          </cell>
          <cell r="D10781" t="str">
            <v>18C1-CCK2</v>
          </cell>
          <cell r="E10781" t="str">
            <v>Tô HoàngLong</v>
          </cell>
        </row>
        <row r="10782">
          <cell r="A10782">
            <v>18004574</v>
          </cell>
          <cell r="B10782" t="str">
            <v>Trần Đức</v>
          </cell>
          <cell r="C10782" t="str">
            <v>Long</v>
          </cell>
          <cell r="D10782" t="str">
            <v>18C1-CĐT2</v>
          </cell>
          <cell r="E10782" t="str">
            <v>Trần ĐứcLong</v>
          </cell>
        </row>
        <row r="10783">
          <cell r="A10783">
            <v>18004616</v>
          </cell>
          <cell r="B10783" t="str">
            <v>Trần Hiếu</v>
          </cell>
          <cell r="C10783" t="str">
            <v>Long</v>
          </cell>
          <cell r="D10783" t="str">
            <v>18C1-CCK8</v>
          </cell>
          <cell r="E10783" t="str">
            <v>Trần HiếuLong</v>
          </cell>
        </row>
        <row r="10784">
          <cell r="A10784">
            <v>18003852</v>
          </cell>
          <cell r="B10784" t="str">
            <v>Trần Hoàng</v>
          </cell>
          <cell r="C10784" t="str">
            <v>Long</v>
          </cell>
          <cell r="D10784" t="str">
            <v>18C1-CCK5</v>
          </cell>
          <cell r="E10784" t="str">
            <v>Trần HoàngLong</v>
          </cell>
        </row>
        <row r="10785">
          <cell r="A10785">
            <v>18002613</v>
          </cell>
          <cell r="B10785" t="str">
            <v>Trần Ngọc</v>
          </cell>
          <cell r="C10785" t="str">
            <v>Long</v>
          </cell>
          <cell r="D10785" t="str">
            <v>18C1-ĐĐT1</v>
          </cell>
          <cell r="E10785" t="str">
            <v>Trần NgọcLong</v>
          </cell>
        </row>
        <row r="10786">
          <cell r="A10786">
            <v>18004865</v>
          </cell>
          <cell r="B10786" t="str">
            <v>Trần Quang</v>
          </cell>
          <cell r="C10786" t="str">
            <v>Long</v>
          </cell>
          <cell r="D10786" t="str">
            <v>18C1-TKĐ1</v>
          </cell>
          <cell r="E10786" t="str">
            <v>Trần QuangLong</v>
          </cell>
        </row>
        <row r="10787">
          <cell r="A10787">
            <v>18004524</v>
          </cell>
          <cell r="B10787" t="str">
            <v>Trần Quốc</v>
          </cell>
          <cell r="C10787" t="str">
            <v>Long</v>
          </cell>
          <cell r="D10787" t="str">
            <v>18C1-CTM1</v>
          </cell>
          <cell r="E10787" t="str">
            <v>Trần QuốcLong</v>
          </cell>
        </row>
        <row r="10788">
          <cell r="A10788">
            <v>18004609</v>
          </cell>
          <cell r="B10788" t="str">
            <v>Trần Thanh</v>
          </cell>
          <cell r="C10788" t="str">
            <v>Long</v>
          </cell>
          <cell r="D10788" t="str">
            <v>18C1-LTM2</v>
          </cell>
          <cell r="E10788" t="str">
            <v>Trần ThanhLong</v>
          </cell>
        </row>
        <row r="10789">
          <cell r="A10789">
            <v>18002475</v>
          </cell>
          <cell r="B10789" t="str">
            <v>Trịnh Đạt</v>
          </cell>
          <cell r="C10789" t="str">
            <v>Long</v>
          </cell>
          <cell r="D10789" t="str">
            <v>18C1-LTM2</v>
          </cell>
          <cell r="E10789" t="str">
            <v>Trịnh ĐạtLong</v>
          </cell>
        </row>
        <row r="10790">
          <cell r="A10790">
            <v>18003856</v>
          </cell>
          <cell r="B10790" t="str">
            <v>Trịnh Thành</v>
          </cell>
          <cell r="C10790" t="str">
            <v>Long</v>
          </cell>
          <cell r="D10790" t="str">
            <v>18C1-CCK5</v>
          </cell>
          <cell r="E10790" t="str">
            <v>Trịnh ThànhLong</v>
          </cell>
        </row>
        <row r="10791">
          <cell r="A10791">
            <v>18003047</v>
          </cell>
          <cell r="B10791" t="str">
            <v>Trịnh Vũ Hoàng</v>
          </cell>
          <cell r="C10791" t="str">
            <v>Long</v>
          </cell>
          <cell r="D10791" t="str">
            <v>18C1-KML1</v>
          </cell>
          <cell r="E10791" t="str">
            <v>Trịnh Vũ HoàngLong</v>
          </cell>
        </row>
        <row r="10792">
          <cell r="A10792">
            <v>18002357</v>
          </cell>
          <cell r="B10792" t="str">
            <v>Trương Bá</v>
          </cell>
          <cell r="C10792" t="str">
            <v>Long</v>
          </cell>
          <cell r="D10792" t="str">
            <v>18C1-LTM1</v>
          </cell>
          <cell r="E10792" t="str">
            <v>Trương BáLong</v>
          </cell>
        </row>
        <row r="10793">
          <cell r="A10793">
            <v>18004615</v>
          </cell>
          <cell r="B10793" t="str">
            <v>Trương Hoàng Thanh</v>
          </cell>
          <cell r="C10793" t="str">
            <v>Long</v>
          </cell>
          <cell r="D10793" t="str">
            <v>18C1-ĐCN4</v>
          </cell>
          <cell r="E10793" t="str">
            <v>Trương Hoàng ThanhLong</v>
          </cell>
        </row>
        <row r="10794">
          <cell r="A10794">
            <v>18001236</v>
          </cell>
          <cell r="B10794" t="str">
            <v>Võ Hoàng</v>
          </cell>
          <cell r="C10794" t="str">
            <v>Long</v>
          </cell>
          <cell r="D10794" t="str">
            <v>18C1-CNÔ10</v>
          </cell>
          <cell r="E10794" t="str">
            <v>Võ HoàngLong</v>
          </cell>
        </row>
        <row r="10795">
          <cell r="A10795">
            <v>18002272</v>
          </cell>
          <cell r="B10795" t="str">
            <v>Võ Lê Hoàng</v>
          </cell>
          <cell r="C10795" t="str">
            <v>Long</v>
          </cell>
          <cell r="D10795" t="str">
            <v>18C1-CNÔ10</v>
          </cell>
          <cell r="E10795" t="str">
            <v>Võ Lê HoàngLong</v>
          </cell>
        </row>
        <row r="10796">
          <cell r="A10796">
            <v>18002236</v>
          </cell>
          <cell r="B10796" t="str">
            <v>Võ Minh</v>
          </cell>
          <cell r="C10796" t="str">
            <v>Long</v>
          </cell>
          <cell r="D10796" t="str">
            <v>18C1-CNÔ9</v>
          </cell>
          <cell r="E10796" t="str">
            <v>Võ MinhLong</v>
          </cell>
        </row>
        <row r="10797">
          <cell r="A10797">
            <v>18003843</v>
          </cell>
          <cell r="B10797" t="str">
            <v>Võ Thành</v>
          </cell>
          <cell r="C10797" t="str">
            <v>Long</v>
          </cell>
          <cell r="D10797" t="str">
            <v>18C1-ĐCN3</v>
          </cell>
          <cell r="E10797" t="str">
            <v>Võ ThànhLong</v>
          </cell>
        </row>
        <row r="10798">
          <cell r="A10798">
            <v>18004721</v>
          </cell>
          <cell r="B10798" t="str">
            <v>Võ Thành</v>
          </cell>
          <cell r="C10798" t="str">
            <v>Long</v>
          </cell>
          <cell r="D10798" t="str">
            <v>18C1-ĐCN4</v>
          </cell>
          <cell r="E10798" t="str">
            <v>Võ ThànhLong</v>
          </cell>
        </row>
        <row r="10799">
          <cell r="A10799">
            <v>18005011</v>
          </cell>
          <cell r="B10799" t="str">
            <v>Đoàn Đức</v>
          </cell>
          <cell r="C10799" t="str">
            <v>Luân</v>
          </cell>
          <cell r="D10799" t="str">
            <v>18C1-LTM2</v>
          </cell>
          <cell r="E10799" t="str">
            <v>Đoàn ĐứcLuân</v>
          </cell>
        </row>
        <row r="10800">
          <cell r="A10800">
            <v>18002868</v>
          </cell>
          <cell r="B10800" t="str">
            <v>Đoàn Minh</v>
          </cell>
          <cell r="C10800" t="str">
            <v>Luân</v>
          </cell>
          <cell r="D10800" t="str">
            <v>18C1-VSL1</v>
          </cell>
          <cell r="E10800" t="str">
            <v>Đoàn MinhLuân</v>
          </cell>
        </row>
        <row r="10801">
          <cell r="A10801">
            <v>18005062</v>
          </cell>
          <cell r="B10801" t="str">
            <v>Huỳnh Hữu</v>
          </cell>
          <cell r="C10801" t="str">
            <v>Luân</v>
          </cell>
          <cell r="D10801" t="str">
            <v>18C1-CCK9</v>
          </cell>
          <cell r="E10801" t="str">
            <v>Huỳnh HữuLuân</v>
          </cell>
        </row>
        <row r="10802">
          <cell r="A10802">
            <v>18004155</v>
          </cell>
          <cell r="B10802" t="str">
            <v>Huỳnh Minh</v>
          </cell>
          <cell r="C10802" t="str">
            <v>Luân</v>
          </cell>
          <cell r="D10802" t="str">
            <v>18C1-CNL1</v>
          </cell>
          <cell r="E10802" t="str">
            <v>Huỳnh MinhLuân</v>
          </cell>
        </row>
        <row r="10803">
          <cell r="A10803">
            <v>18003002</v>
          </cell>
          <cell r="B10803" t="str">
            <v>Lê Minh</v>
          </cell>
          <cell r="C10803" t="str">
            <v>Luân</v>
          </cell>
          <cell r="D10803" t="str">
            <v>18C1-BCN1</v>
          </cell>
          <cell r="E10803" t="str">
            <v>Lê MinhLuân</v>
          </cell>
        </row>
        <row r="10804">
          <cell r="A10804">
            <v>18004593</v>
          </cell>
          <cell r="B10804" t="str">
            <v>Lê Thành</v>
          </cell>
          <cell r="C10804" t="str">
            <v>Luân</v>
          </cell>
          <cell r="D10804" t="str">
            <v>18C1-TĐH2</v>
          </cell>
          <cell r="E10804" t="str">
            <v>Lê ThànhLuân</v>
          </cell>
        </row>
        <row r="10805">
          <cell r="A10805">
            <v>18004491</v>
          </cell>
          <cell r="B10805" t="str">
            <v>Lý Vũ</v>
          </cell>
          <cell r="C10805" t="str">
            <v>Luân</v>
          </cell>
          <cell r="D10805" t="str">
            <v>18C1-CCK8</v>
          </cell>
          <cell r="E10805" t="str">
            <v>Lý VũLuân</v>
          </cell>
        </row>
        <row r="10806">
          <cell r="A10806">
            <v>18002435</v>
          </cell>
          <cell r="B10806" t="str">
            <v>Mai Đức</v>
          </cell>
          <cell r="C10806" t="str">
            <v>Luân</v>
          </cell>
          <cell r="D10806" t="str">
            <v>18C1-VSL1</v>
          </cell>
          <cell r="E10806" t="str">
            <v>Mai ĐứcLuân</v>
          </cell>
        </row>
        <row r="10807">
          <cell r="A10807">
            <v>18003502</v>
          </cell>
          <cell r="B10807" t="str">
            <v>Nguyễn Duy</v>
          </cell>
          <cell r="C10807" t="str">
            <v>Luân</v>
          </cell>
          <cell r="D10807" t="str">
            <v>18C1-CNÔ17</v>
          </cell>
          <cell r="E10807" t="str">
            <v>Nguyễn DuyLuân</v>
          </cell>
        </row>
        <row r="10808">
          <cell r="A10808">
            <v>18005060</v>
          </cell>
          <cell r="B10808" t="str">
            <v>Nguyễn Minh</v>
          </cell>
          <cell r="C10808" t="str">
            <v>Luân</v>
          </cell>
          <cell r="D10808" t="str">
            <v>18C1-TĐH2</v>
          </cell>
          <cell r="E10808" t="str">
            <v>Nguyễn MinhLuân</v>
          </cell>
        </row>
        <row r="10809">
          <cell r="A10809">
            <v>18004950</v>
          </cell>
          <cell r="B10809" t="str">
            <v>Nguyễn Minh</v>
          </cell>
          <cell r="C10809" t="str">
            <v>Luân</v>
          </cell>
          <cell r="D10809" t="str">
            <v>18C1-CĐT2</v>
          </cell>
          <cell r="E10809" t="str">
            <v>Nguyễn MinhLuân</v>
          </cell>
        </row>
        <row r="10810">
          <cell r="A10810">
            <v>18003826</v>
          </cell>
          <cell r="B10810" t="str">
            <v>Nguyễn Minh</v>
          </cell>
          <cell r="C10810" t="str">
            <v>Luân</v>
          </cell>
          <cell r="D10810" t="str">
            <v>18C1-CCK5</v>
          </cell>
          <cell r="E10810" t="str">
            <v>Nguyễn MinhLuân</v>
          </cell>
        </row>
        <row r="10811">
          <cell r="A10811">
            <v>18001918</v>
          </cell>
          <cell r="B10811" t="str">
            <v>Nguyễn Ngọc</v>
          </cell>
          <cell r="C10811" t="str">
            <v>Luân</v>
          </cell>
          <cell r="D10811" t="str">
            <v>18C1-CNÔ7</v>
          </cell>
          <cell r="E10811" t="str">
            <v>Nguyễn NgọcLuân</v>
          </cell>
        </row>
        <row r="10812">
          <cell r="A10812">
            <v>18004694</v>
          </cell>
          <cell r="B10812" t="str">
            <v>Nguyễn Tấn</v>
          </cell>
          <cell r="C10812" t="str">
            <v>Luân</v>
          </cell>
          <cell r="D10812" t="str">
            <v>18C1-ĐĐT3</v>
          </cell>
          <cell r="E10812" t="str">
            <v>Nguyễn TấnLuân</v>
          </cell>
        </row>
        <row r="10813">
          <cell r="A10813">
            <v>18004434</v>
          </cell>
          <cell r="B10813" t="str">
            <v>Nguyễn Thành</v>
          </cell>
          <cell r="C10813" t="str">
            <v>Luân</v>
          </cell>
          <cell r="D10813" t="str">
            <v>18C1-CNL1</v>
          </cell>
          <cell r="E10813" t="str">
            <v>Nguyễn ThànhLuân</v>
          </cell>
        </row>
        <row r="10814">
          <cell r="A10814">
            <v>18004919</v>
          </cell>
          <cell r="B10814" t="str">
            <v>Nguyễn Thành</v>
          </cell>
          <cell r="C10814" t="str">
            <v>Luân</v>
          </cell>
          <cell r="D10814" t="str">
            <v>18C1-CNL1</v>
          </cell>
          <cell r="E10814" t="str">
            <v>Nguyễn ThànhLuân</v>
          </cell>
        </row>
        <row r="10815">
          <cell r="A10815">
            <v>18002609</v>
          </cell>
          <cell r="B10815" t="str">
            <v>Nguyễn Tiểu</v>
          </cell>
          <cell r="C10815" t="str">
            <v>Luân</v>
          </cell>
          <cell r="D10815" t="str">
            <v>18C1-CCK3</v>
          </cell>
          <cell r="E10815" t="str">
            <v>Nguyễn TiểuLuân</v>
          </cell>
        </row>
        <row r="10816">
          <cell r="A10816">
            <v>18003318</v>
          </cell>
          <cell r="B10816" t="str">
            <v>Trần Minh</v>
          </cell>
          <cell r="C10816" t="str">
            <v>Luân</v>
          </cell>
          <cell r="D10816" t="str">
            <v>18C1-CNÔ16</v>
          </cell>
          <cell r="E10816" t="str">
            <v>Trần MinhLuân</v>
          </cell>
        </row>
        <row r="10817">
          <cell r="A10817">
            <v>18001786</v>
          </cell>
          <cell r="B10817" t="str">
            <v>Trần Nhật</v>
          </cell>
          <cell r="C10817" t="str">
            <v>Luân</v>
          </cell>
          <cell r="D10817" t="str">
            <v>18C1-CNÔ5</v>
          </cell>
          <cell r="E10817" t="str">
            <v>Trần NhậtLuân</v>
          </cell>
        </row>
        <row r="10818">
          <cell r="A10818">
            <v>18001563</v>
          </cell>
          <cell r="B10818" t="str">
            <v>Trịnh Kim</v>
          </cell>
          <cell r="C10818" t="str">
            <v>Luân</v>
          </cell>
          <cell r="D10818" t="str">
            <v>18C1-ĐCN1</v>
          </cell>
          <cell r="E10818" t="str">
            <v>Trịnh KimLuân</v>
          </cell>
        </row>
        <row r="10819">
          <cell r="A10819">
            <v>18002073</v>
          </cell>
          <cell r="B10819" t="str">
            <v>Võ Đoàn Hữu</v>
          </cell>
          <cell r="C10819" t="str">
            <v>Luân</v>
          </cell>
          <cell r="D10819" t="str">
            <v>18C1-CNÔ8</v>
          </cell>
          <cell r="E10819" t="str">
            <v>Võ Đoàn HữuLuân</v>
          </cell>
        </row>
        <row r="10820">
          <cell r="A10820">
            <v>18002307</v>
          </cell>
          <cell r="B10820" t="str">
            <v>Võ Hoàng</v>
          </cell>
          <cell r="C10820" t="str">
            <v>Luân</v>
          </cell>
          <cell r="D10820" t="str">
            <v>18C1-CNÔ10</v>
          </cell>
          <cell r="E10820" t="str">
            <v>Võ HoàngLuân</v>
          </cell>
        </row>
        <row r="10821">
          <cell r="A10821">
            <v>18001536</v>
          </cell>
          <cell r="B10821" t="str">
            <v>Võ Minh</v>
          </cell>
          <cell r="C10821" t="str">
            <v>Luân</v>
          </cell>
          <cell r="D10821" t="str">
            <v>18C1-CMT2</v>
          </cell>
          <cell r="E10821" t="str">
            <v>Võ MinhLuân</v>
          </cell>
        </row>
        <row r="10822">
          <cell r="A10822">
            <v>18004169</v>
          </cell>
          <cell r="B10822" t="str">
            <v>Võ Minh</v>
          </cell>
          <cell r="C10822" t="str">
            <v>Luân</v>
          </cell>
          <cell r="D10822" t="str">
            <v>18C1-VSL2</v>
          </cell>
          <cell r="E10822" t="str">
            <v>Võ MinhLuân</v>
          </cell>
        </row>
        <row r="10823">
          <cell r="A10823">
            <v>18003503</v>
          </cell>
          <cell r="B10823" t="str">
            <v>Võ Thành</v>
          </cell>
          <cell r="C10823" t="str">
            <v>Luân</v>
          </cell>
          <cell r="D10823" t="str">
            <v>18C1-CNÔ17</v>
          </cell>
          <cell r="E10823" t="str">
            <v>Võ ThànhLuân</v>
          </cell>
        </row>
        <row r="10824">
          <cell r="A10824">
            <v>18005354</v>
          </cell>
          <cell r="B10824" t="str">
            <v>Hoàng Văn</v>
          </cell>
          <cell r="C10824" t="str">
            <v>Luận</v>
          </cell>
          <cell r="D10824" t="str">
            <v>18C1-CNÔ13</v>
          </cell>
          <cell r="E10824" t="str">
            <v>Hoàng VănLuận</v>
          </cell>
        </row>
        <row r="10825">
          <cell r="A10825">
            <v>18002084</v>
          </cell>
          <cell r="B10825" t="str">
            <v>Trần Công</v>
          </cell>
          <cell r="C10825" t="str">
            <v>Luận</v>
          </cell>
          <cell r="D10825" t="str">
            <v>18C1-TĐH1</v>
          </cell>
          <cell r="E10825" t="str">
            <v>Trần CôngLuận</v>
          </cell>
        </row>
        <row r="10826">
          <cell r="A10826">
            <v>18005518</v>
          </cell>
          <cell r="B10826" t="str">
            <v>Đặng Công</v>
          </cell>
          <cell r="C10826" t="str">
            <v>Lực</v>
          </cell>
          <cell r="D10826" t="str">
            <v>18C1-CMT2</v>
          </cell>
          <cell r="E10826" t="str">
            <v>Đặng CôngLực</v>
          </cell>
        </row>
        <row r="10827">
          <cell r="A10827">
            <v>18004183</v>
          </cell>
          <cell r="B10827" t="str">
            <v>Ngô Trí</v>
          </cell>
          <cell r="C10827" t="str">
            <v>Lực</v>
          </cell>
          <cell r="D10827" t="str">
            <v>18C1-TĐH2</v>
          </cell>
          <cell r="E10827" t="str">
            <v>Ngô TríLực</v>
          </cell>
        </row>
        <row r="10828">
          <cell r="A10828">
            <v>18000028</v>
          </cell>
          <cell r="B10828" t="str">
            <v>Hà Văn</v>
          </cell>
          <cell r="C10828" t="str">
            <v>Lương</v>
          </cell>
          <cell r="D10828" t="str">
            <v>18C1-CNÔ1</v>
          </cell>
          <cell r="E10828" t="str">
            <v>Hà VănLương</v>
          </cell>
        </row>
        <row r="10829">
          <cell r="A10829">
            <v>18002516</v>
          </cell>
          <cell r="B10829" t="str">
            <v>Lê Đức</v>
          </cell>
          <cell r="C10829" t="str">
            <v>Lương</v>
          </cell>
          <cell r="D10829" t="str">
            <v>18C1-ĐCN1</v>
          </cell>
          <cell r="E10829" t="str">
            <v>Lê ĐứcLương</v>
          </cell>
        </row>
        <row r="10830">
          <cell r="A10830">
            <v>18002751</v>
          </cell>
          <cell r="B10830" t="str">
            <v>Lê Văn</v>
          </cell>
          <cell r="C10830" t="str">
            <v>Lương</v>
          </cell>
          <cell r="D10830" t="str">
            <v>18C1-CTM2</v>
          </cell>
          <cell r="E10830" t="str">
            <v>Lê VănLương</v>
          </cell>
        </row>
        <row r="10831">
          <cell r="A10831">
            <v>18004750</v>
          </cell>
          <cell r="B10831" t="str">
            <v>Ngô Đức</v>
          </cell>
          <cell r="C10831" t="str">
            <v>Lương</v>
          </cell>
          <cell r="D10831" t="str">
            <v>18C1-CMT1</v>
          </cell>
          <cell r="E10831" t="str">
            <v>Ngô ĐứcLương</v>
          </cell>
        </row>
        <row r="10832">
          <cell r="A10832">
            <v>18002779</v>
          </cell>
          <cell r="B10832" t="str">
            <v>Trần Lê</v>
          </cell>
          <cell r="C10832" t="str">
            <v>Lương</v>
          </cell>
          <cell r="D10832" t="str">
            <v>18C1-ĐĐT2</v>
          </cell>
          <cell r="E10832" t="str">
            <v>Trần LêLương</v>
          </cell>
        </row>
        <row r="10833">
          <cell r="A10833">
            <v>18004042</v>
          </cell>
          <cell r="B10833" t="str">
            <v>Trương Doãn</v>
          </cell>
          <cell r="C10833" t="str">
            <v>Lương</v>
          </cell>
          <cell r="D10833" t="str">
            <v>18C1-ĐCN3</v>
          </cell>
          <cell r="E10833" t="str">
            <v>Trương DoãnLương</v>
          </cell>
        </row>
        <row r="10834">
          <cell r="A10834">
            <v>18004127</v>
          </cell>
          <cell r="B10834" t="str">
            <v>Chung Văn</v>
          </cell>
          <cell r="C10834" t="str">
            <v>Lượng</v>
          </cell>
          <cell r="D10834" t="str">
            <v>18C1-ĐCN4</v>
          </cell>
          <cell r="E10834" t="str">
            <v>Chung VănLượng</v>
          </cell>
        </row>
        <row r="10835">
          <cell r="A10835">
            <v>18003946</v>
          </cell>
          <cell r="B10835" t="str">
            <v>Lê Đặng Tấn</v>
          </cell>
          <cell r="C10835" t="str">
            <v>Lượng</v>
          </cell>
          <cell r="D10835" t="str">
            <v>18C1-CTM1</v>
          </cell>
          <cell r="E10835" t="str">
            <v>Lê Đặng TấnLượng</v>
          </cell>
        </row>
        <row r="10836">
          <cell r="A10836">
            <v>18003554</v>
          </cell>
          <cell r="B10836" t="str">
            <v>Nguyễn Bá Anh</v>
          </cell>
          <cell r="C10836" t="str">
            <v>Lượng</v>
          </cell>
          <cell r="D10836" t="str">
            <v>18C1-KXD1</v>
          </cell>
          <cell r="E10836" t="str">
            <v>Nguyễn Bá AnhLượng</v>
          </cell>
        </row>
        <row r="10837">
          <cell r="A10837">
            <v>18001665</v>
          </cell>
          <cell r="B10837" t="str">
            <v>Nguyễn Tấn</v>
          </cell>
          <cell r="C10837" t="str">
            <v>Lượng</v>
          </cell>
          <cell r="D10837" t="str">
            <v>18C1-CCK1</v>
          </cell>
          <cell r="E10837" t="str">
            <v>Nguyễn TấnLượng</v>
          </cell>
        </row>
        <row r="10838">
          <cell r="A10838">
            <v>18003706</v>
          </cell>
          <cell r="B10838" t="str">
            <v>Phan Tấn</v>
          </cell>
          <cell r="C10838" t="str">
            <v>Lượng</v>
          </cell>
          <cell r="D10838" t="str">
            <v>18C1-CNÔ18</v>
          </cell>
          <cell r="E10838" t="str">
            <v>Phan TấnLượng</v>
          </cell>
        </row>
        <row r="10839">
          <cell r="A10839">
            <v>18004649</v>
          </cell>
          <cell r="B10839" t="str">
            <v>Trần Nguyễn Minh</v>
          </cell>
          <cell r="C10839" t="str">
            <v>Lượng</v>
          </cell>
          <cell r="D10839" t="str">
            <v>18C1-CĐT2</v>
          </cell>
          <cell r="E10839" t="str">
            <v>Trần Nguyễn MinhLượng</v>
          </cell>
        </row>
        <row r="10840">
          <cell r="A10840">
            <v>18000980</v>
          </cell>
          <cell r="B10840" t="str">
            <v>Chung Văn</v>
          </cell>
          <cell r="C10840" t="str">
            <v>Lưu</v>
          </cell>
          <cell r="D10840" t="str">
            <v>18C1-ĐĐT3</v>
          </cell>
          <cell r="E10840" t="str">
            <v>Chung VănLưu</v>
          </cell>
        </row>
        <row r="10841">
          <cell r="A10841">
            <v>18002769</v>
          </cell>
          <cell r="B10841" t="str">
            <v>Võ Anh</v>
          </cell>
          <cell r="C10841" t="str">
            <v>Lưu</v>
          </cell>
          <cell r="D10841" t="str">
            <v>18C1-CNÔ13</v>
          </cell>
          <cell r="E10841" t="str">
            <v>Võ AnhLưu</v>
          </cell>
        </row>
        <row r="10842">
          <cell r="A10842">
            <v>18002860</v>
          </cell>
          <cell r="B10842" t="str">
            <v>Phạm Minh</v>
          </cell>
          <cell r="C10842" t="str">
            <v>Luyện</v>
          </cell>
          <cell r="D10842" t="str">
            <v>18C1-ĐCN2</v>
          </cell>
          <cell r="E10842" t="str">
            <v>Phạm MinhLuyện</v>
          </cell>
        </row>
        <row r="10843">
          <cell r="A10843">
            <v>18002884</v>
          </cell>
          <cell r="B10843" t="str">
            <v>Nguyễn Thị</v>
          </cell>
          <cell r="C10843" t="str">
            <v>Ly</v>
          </cell>
          <cell r="D10843" t="str">
            <v>18C1-KTD1</v>
          </cell>
          <cell r="E10843" t="str">
            <v>Nguyễn ThịLy</v>
          </cell>
        </row>
        <row r="10844">
          <cell r="A10844">
            <v>18001722</v>
          </cell>
          <cell r="B10844" t="str">
            <v>Bùi Thị Thanh</v>
          </cell>
          <cell r="C10844" t="str">
            <v>Lý</v>
          </cell>
          <cell r="D10844" t="str">
            <v>18C1-KTD1</v>
          </cell>
          <cell r="E10844" t="str">
            <v>Bùi Thị ThanhLý</v>
          </cell>
        </row>
        <row r="10845">
          <cell r="A10845">
            <v>18001829</v>
          </cell>
          <cell r="B10845" t="str">
            <v>Nguyễn Huỳnh Công</v>
          </cell>
          <cell r="C10845" t="str">
            <v>Lý</v>
          </cell>
          <cell r="D10845" t="str">
            <v>18C1-CNÔ6</v>
          </cell>
          <cell r="E10845" t="str">
            <v>Nguyễn Huỳnh CôngLý</v>
          </cell>
        </row>
        <row r="10846">
          <cell r="A10846">
            <v>18003564</v>
          </cell>
          <cell r="B10846" t="str">
            <v>Võ Ngọc</v>
          </cell>
          <cell r="C10846" t="str">
            <v>Lý</v>
          </cell>
          <cell r="D10846" t="str">
            <v>18C1-VSL2</v>
          </cell>
          <cell r="E10846" t="str">
            <v>Võ NgọcLý</v>
          </cell>
        </row>
        <row r="10847">
          <cell r="A10847">
            <v>18003609</v>
          </cell>
          <cell r="B10847" t="str">
            <v>Nguyễn Ngọc Xuân</v>
          </cell>
          <cell r="C10847" t="str">
            <v>Mai</v>
          </cell>
          <cell r="D10847" t="str">
            <v>18C1-NNA1</v>
          </cell>
          <cell r="E10847" t="str">
            <v>Nguyễn Ngọc XuânMai</v>
          </cell>
        </row>
        <row r="10848">
          <cell r="A10848">
            <v>18005085</v>
          </cell>
          <cell r="B10848" t="str">
            <v>Nguyễn Thị Ngọc</v>
          </cell>
          <cell r="C10848" t="str">
            <v>Mai</v>
          </cell>
          <cell r="D10848" t="str">
            <v>18C1-KTD1</v>
          </cell>
          <cell r="E10848" t="str">
            <v>Nguyễn Thị NgọcMai</v>
          </cell>
        </row>
        <row r="10849">
          <cell r="A10849">
            <v>18003524</v>
          </cell>
          <cell r="B10849" t="str">
            <v>Nguyễn Thị Tuyết</v>
          </cell>
          <cell r="C10849" t="str">
            <v>Mai</v>
          </cell>
          <cell r="D10849" t="str">
            <v>18C1-CNM2</v>
          </cell>
          <cell r="E10849" t="str">
            <v>Nguyễn Thị TuyếtMai</v>
          </cell>
        </row>
        <row r="10850">
          <cell r="A10850">
            <v>18004075</v>
          </cell>
          <cell r="B10850" t="str">
            <v>Nguyễn Thị Tuyết</v>
          </cell>
          <cell r="C10850" t="str">
            <v>Mai</v>
          </cell>
          <cell r="D10850" t="str">
            <v>18C1-CNM1</v>
          </cell>
          <cell r="E10850" t="str">
            <v>Nguyễn Thị TuyếtMai</v>
          </cell>
        </row>
        <row r="10851">
          <cell r="A10851">
            <v>18002180</v>
          </cell>
          <cell r="B10851" t="str">
            <v>Phan Thị Xuân</v>
          </cell>
          <cell r="C10851" t="str">
            <v>Mai</v>
          </cell>
          <cell r="D10851" t="str">
            <v>18C1-KTD1</v>
          </cell>
          <cell r="E10851" t="str">
            <v>Phan Thị XuânMai</v>
          </cell>
        </row>
        <row r="10852">
          <cell r="A10852">
            <v>18004427</v>
          </cell>
          <cell r="B10852" t="str">
            <v>Lê Minh</v>
          </cell>
          <cell r="C10852" t="str">
            <v>Mẫn</v>
          </cell>
          <cell r="D10852" t="str">
            <v>18C1-CCK2</v>
          </cell>
          <cell r="E10852" t="str">
            <v>Lê MinhMẫn</v>
          </cell>
        </row>
        <row r="10853">
          <cell r="A10853">
            <v>18004553</v>
          </cell>
          <cell r="B10853" t="str">
            <v>Nguyễn Lê Minh</v>
          </cell>
          <cell r="C10853" t="str">
            <v>Mẫn</v>
          </cell>
          <cell r="D10853" t="str">
            <v>18C1-CCK8</v>
          </cell>
          <cell r="E10853" t="str">
            <v>Nguyễn Lê MinhMẫn</v>
          </cell>
        </row>
        <row r="10854">
          <cell r="A10854">
            <v>18002825</v>
          </cell>
          <cell r="B10854" t="str">
            <v>Nguyễn Minh</v>
          </cell>
          <cell r="C10854" t="str">
            <v>Mẫn</v>
          </cell>
          <cell r="D10854" t="str">
            <v>18C1-LTM1</v>
          </cell>
          <cell r="E10854" t="str">
            <v>Nguyễn MinhMẫn</v>
          </cell>
        </row>
        <row r="10855">
          <cell r="A10855">
            <v>18002235</v>
          </cell>
          <cell r="B10855" t="str">
            <v>Nguyễn Minh</v>
          </cell>
          <cell r="C10855" t="str">
            <v>Mẫn</v>
          </cell>
          <cell r="D10855" t="str">
            <v>18C1-CNÔ9</v>
          </cell>
          <cell r="E10855" t="str">
            <v>Nguyễn MinhMẫn</v>
          </cell>
        </row>
        <row r="10856">
          <cell r="A10856">
            <v>18002396</v>
          </cell>
          <cell r="B10856" t="str">
            <v>Trần Đình</v>
          </cell>
          <cell r="C10856" t="str">
            <v>Mẫn</v>
          </cell>
          <cell r="D10856" t="str">
            <v>18C1-CNÔ11</v>
          </cell>
          <cell r="E10856" t="str">
            <v>Trần ĐìnhMẫn</v>
          </cell>
        </row>
        <row r="10857">
          <cell r="A10857">
            <v>18001677</v>
          </cell>
          <cell r="B10857" t="str">
            <v>Võ Minh</v>
          </cell>
          <cell r="C10857" t="str">
            <v>Mẫn</v>
          </cell>
          <cell r="D10857" t="str">
            <v>18C1-THU1</v>
          </cell>
          <cell r="E10857" t="str">
            <v>Võ MinhMẫn</v>
          </cell>
        </row>
        <row r="10858">
          <cell r="A10858">
            <v>18001899</v>
          </cell>
          <cell r="B10858" t="str">
            <v>Võ Minh</v>
          </cell>
          <cell r="C10858" t="str">
            <v>Mẫn</v>
          </cell>
          <cell r="D10858" t="str">
            <v>18C1-CNÔ6</v>
          </cell>
          <cell r="E10858" t="str">
            <v>Võ MinhMẫn</v>
          </cell>
        </row>
        <row r="10859">
          <cell r="A10859">
            <v>18002994</v>
          </cell>
          <cell r="B10859" t="str">
            <v>Vũ Đỗ Minh</v>
          </cell>
          <cell r="C10859" t="str">
            <v>Mẫn</v>
          </cell>
          <cell r="D10859" t="str">
            <v>18C1-CĐT2</v>
          </cell>
          <cell r="E10859" t="str">
            <v>Vũ Đỗ MinhMẫn</v>
          </cell>
        </row>
        <row r="10860">
          <cell r="A10860">
            <v>18004097</v>
          </cell>
          <cell r="B10860" t="str">
            <v>Đỗ Đình</v>
          </cell>
          <cell r="C10860" t="str">
            <v>Mạnh</v>
          </cell>
          <cell r="D10860" t="str">
            <v>18C1-CCK6</v>
          </cell>
          <cell r="E10860" t="str">
            <v>Đỗ ĐìnhMạnh</v>
          </cell>
        </row>
        <row r="10861">
          <cell r="A10861">
            <v>18004390</v>
          </cell>
          <cell r="B10861" t="str">
            <v>Hoàng Quốc</v>
          </cell>
          <cell r="C10861" t="str">
            <v>Mạnh</v>
          </cell>
          <cell r="D10861" t="str">
            <v>18C1-BCN1</v>
          </cell>
          <cell r="E10861" t="str">
            <v>Hoàng QuốcMạnh</v>
          </cell>
        </row>
        <row r="10862">
          <cell r="A10862">
            <v>18004422</v>
          </cell>
          <cell r="B10862" t="str">
            <v>Nguyễn Khắc</v>
          </cell>
          <cell r="C10862" t="str">
            <v>Mạnh</v>
          </cell>
          <cell r="D10862" t="str">
            <v>18C1-TĐH2</v>
          </cell>
          <cell r="E10862" t="str">
            <v>Nguyễn KhắcMạnh</v>
          </cell>
        </row>
        <row r="10863">
          <cell r="A10863">
            <v>18001770</v>
          </cell>
          <cell r="B10863" t="str">
            <v>Nguyễn Kim</v>
          </cell>
          <cell r="C10863" t="str">
            <v>Mạnh</v>
          </cell>
          <cell r="D10863" t="str">
            <v>18C1-CNÔ5</v>
          </cell>
          <cell r="E10863" t="str">
            <v>Nguyễn KimMạnh</v>
          </cell>
        </row>
        <row r="10864">
          <cell r="A10864">
            <v>18001843</v>
          </cell>
          <cell r="B10864" t="str">
            <v>Phan Tiến</v>
          </cell>
          <cell r="C10864" t="str">
            <v>Mạnh</v>
          </cell>
          <cell r="D10864" t="str">
            <v>18C1-CNÔ6</v>
          </cell>
          <cell r="E10864" t="str">
            <v>Phan TiếnMạnh</v>
          </cell>
        </row>
        <row r="10865">
          <cell r="A10865">
            <v>18003367</v>
          </cell>
          <cell r="B10865" t="str">
            <v>Võ Văn</v>
          </cell>
          <cell r="C10865" t="str">
            <v>Mạnh</v>
          </cell>
          <cell r="D10865" t="str">
            <v>18C1-CCK4</v>
          </cell>
          <cell r="E10865" t="str">
            <v>Võ VănMạnh</v>
          </cell>
        </row>
        <row r="10866">
          <cell r="A10866">
            <v>18001749</v>
          </cell>
          <cell r="B10866" t="str">
            <v>Huỳnh Văn</v>
          </cell>
          <cell r="C10866" t="str">
            <v>Mão</v>
          </cell>
          <cell r="D10866" t="str">
            <v>18C1-CCK1</v>
          </cell>
          <cell r="E10866" t="str">
            <v>Huỳnh VănMão</v>
          </cell>
        </row>
        <row r="10867">
          <cell r="A10867">
            <v>18002649</v>
          </cell>
          <cell r="B10867" t="str">
            <v>Trần Văn</v>
          </cell>
          <cell r="C10867" t="str">
            <v>Mão</v>
          </cell>
          <cell r="D10867" t="str">
            <v>18C1-CNÔ12</v>
          </cell>
          <cell r="E10867" t="str">
            <v>Trần VănMão</v>
          </cell>
        </row>
        <row r="10868">
          <cell r="A10868">
            <v>18002829</v>
          </cell>
          <cell r="B10868" t="str">
            <v>Lê Văn</v>
          </cell>
          <cell r="C10868" t="str">
            <v>May</v>
          </cell>
          <cell r="D10868" t="str">
            <v>18C1-CCK3</v>
          </cell>
          <cell r="E10868" t="str">
            <v>Lê VănMay</v>
          </cell>
        </row>
        <row r="10869">
          <cell r="A10869">
            <v>18004147</v>
          </cell>
          <cell r="B10869" t="str">
            <v>Bùi Đoàn Tuấn</v>
          </cell>
          <cell r="C10869" t="str">
            <v>Minh</v>
          </cell>
          <cell r="D10869" t="str">
            <v>18C1-CCK7</v>
          </cell>
          <cell r="E10869" t="str">
            <v>Bùi Đoàn TuấnMinh</v>
          </cell>
        </row>
        <row r="10870">
          <cell r="A10870">
            <v>18001625</v>
          </cell>
          <cell r="B10870" t="str">
            <v>Bùi Văn</v>
          </cell>
          <cell r="C10870" t="str">
            <v>Minh</v>
          </cell>
          <cell r="D10870" t="str">
            <v>18C1-CNÔ4</v>
          </cell>
          <cell r="E10870" t="str">
            <v>Bùi VănMinh</v>
          </cell>
        </row>
        <row r="10871">
          <cell r="A10871">
            <v>18004348</v>
          </cell>
          <cell r="B10871" t="str">
            <v>Cao Trần Phú</v>
          </cell>
          <cell r="C10871" t="str">
            <v>Minh</v>
          </cell>
          <cell r="D10871" t="str">
            <v>18C1-CMT2</v>
          </cell>
          <cell r="E10871" t="str">
            <v>Cao Trần PhúMinh</v>
          </cell>
        </row>
        <row r="10872">
          <cell r="A10872">
            <v>18003396</v>
          </cell>
          <cell r="B10872" t="str">
            <v>Đặng Văn</v>
          </cell>
          <cell r="C10872" t="str">
            <v>Minh</v>
          </cell>
          <cell r="D10872" t="str">
            <v>18C1-CTM1</v>
          </cell>
          <cell r="E10872" t="str">
            <v>Đặng VănMinh</v>
          </cell>
        </row>
        <row r="10873">
          <cell r="A10873">
            <v>18003122</v>
          </cell>
          <cell r="B10873" t="str">
            <v>Đoàn Thanh</v>
          </cell>
          <cell r="C10873" t="str">
            <v>Minh</v>
          </cell>
          <cell r="D10873" t="str">
            <v>18C1-CNÔ15</v>
          </cell>
          <cell r="E10873" t="str">
            <v>Đoàn ThanhMinh</v>
          </cell>
        </row>
        <row r="10874">
          <cell r="A10874">
            <v>18002591</v>
          </cell>
          <cell r="B10874" t="str">
            <v>Dương Hồng</v>
          </cell>
          <cell r="C10874" t="str">
            <v>Minh</v>
          </cell>
          <cell r="D10874" t="str">
            <v>18C1-CNÔ12</v>
          </cell>
          <cell r="E10874" t="str">
            <v>Dương HồngMinh</v>
          </cell>
        </row>
        <row r="10875">
          <cell r="A10875">
            <v>18002034</v>
          </cell>
          <cell r="B10875" t="str">
            <v>Giang Nhật</v>
          </cell>
          <cell r="C10875" t="str">
            <v>Minh</v>
          </cell>
          <cell r="D10875" t="str">
            <v>18C1-CNÔ8</v>
          </cell>
          <cell r="E10875" t="str">
            <v>Giang NhậtMinh</v>
          </cell>
        </row>
        <row r="10876">
          <cell r="A10876">
            <v>18003331</v>
          </cell>
          <cell r="B10876" t="str">
            <v>Hồ Ngọc Quốc</v>
          </cell>
          <cell r="C10876" t="str">
            <v>Minh</v>
          </cell>
          <cell r="D10876" t="str">
            <v>18C1-CNÔ16</v>
          </cell>
          <cell r="E10876" t="str">
            <v>Hồ Ngọc QuốcMinh</v>
          </cell>
        </row>
        <row r="10877">
          <cell r="A10877">
            <v>18004633</v>
          </cell>
          <cell r="B10877" t="str">
            <v>Hoàng Nhật</v>
          </cell>
          <cell r="C10877" t="str">
            <v>Minh</v>
          </cell>
          <cell r="D10877" t="str">
            <v>18C1-ĐĐT3</v>
          </cell>
          <cell r="E10877" t="str">
            <v>Hoàng NhậtMinh</v>
          </cell>
        </row>
        <row r="10878">
          <cell r="A10878">
            <v>18001897</v>
          </cell>
          <cell r="B10878" t="str">
            <v>Huỳnh Văn</v>
          </cell>
          <cell r="C10878" t="str">
            <v>Minh</v>
          </cell>
          <cell r="D10878" t="str">
            <v>18C1-CNÔ6</v>
          </cell>
          <cell r="E10878" t="str">
            <v>Huỳnh VănMinh</v>
          </cell>
        </row>
        <row r="10879">
          <cell r="A10879">
            <v>18004661</v>
          </cell>
          <cell r="B10879" t="str">
            <v>Lê Công</v>
          </cell>
          <cell r="C10879" t="str">
            <v>Minh</v>
          </cell>
          <cell r="D10879" t="str">
            <v>18C1-TKĐ1</v>
          </cell>
          <cell r="E10879" t="str">
            <v>Lê CôngMinh</v>
          </cell>
        </row>
        <row r="10880">
          <cell r="A10880">
            <v>18002432</v>
          </cell>
          <cell r="B10880" t="str">
            <v>Lê Nhựt</v>
          </cell>
          <cell r="C10880" t="str">
            <v>Minh</v>
          </cell>
          <cell r="D10880" t="str">
            <v>18C1-CNÔ11</v>
          </cell>
          <cell r="E10880" t="str">
            <v>Lê NhựtMinh</v>
          </cell>
        </row>
        <row r="10881">
          <cell r="A10881">
            <v>18005140</v>
          </cell>
          <cell r="B10881" t="str">
            <v>Lê Quang</v>
          </cell>
          <cell r="C10881" t="str">
            <v>Minh</v>
          </cell>
          <cell r="D10881" t="str">
            <v>18C1-QTD1</v>
          </cell>
          <cell r="E10881" t="str">
            <v>Lê QuangMinh</v>
          </cell>
        </row>
        <row r="10882">
          <cell r="A10882">
            <v>18001837</v>
          </cell>
          <cell r="B10882" t="str">
            <v>Lê Quốc</v>
          </cell>
          <cell r="C10882" t="str">
            <v>Minh</v>
          </cell>
          <cell r="D10882" t="str">
            <v>18C1-CNÔ6</v>
          </cell>
          <cell r="E10882" t="str">
            <v>Lê QuốcMinh</v>
          </cell>
        </row>
        <row r="10883">
          <cell r="A10883">
            <v>18002145</v>
          </cell>
          <cell r="B10883" t="str">
            <v>Lý Khánh</v>
          </cell>
          <cell r="C10883" t="str">
            <v>Minh</v>
          </cell>
          <cell r="D10883" t="str">
            <v>18C1-CNÔ9</v>
          </cell>
          <cell r="E10883" t="str">
            <v>Lý KhánhMinh</v>
          </cell>
        </row>
        <row r="10884">
          <cell r="A10884">
            <v>18002277</v>
          </cell>
          <cell r="B10884" t="str">
            <v>Ma Văn</v>
          </cell>
          <cell r="C10884" t="str">
            <v>Minh</v>
          </cell>
          <cell r="D10884" t="str">
            <v>18C1-CNÔ10</v>
          </cell>
          <cell r="E10884" t="str">
            <v>Ma VănMinh</v>
          </cell>
        </row>
        <row r="10885">
          <cell r="A10885">
            <v>18001689</v>
          </cell>
          <cell r="B10885" t="str">
            <v>Ngô Anh</v>
          </cell>
          <cell r="C10885" t="str">
            <v>Minh</v>
          </cell>
          <cell r="D10885" t="str">
            <v>18C1-CCK1</v>
          </cell>
          <cell r="E10885" t="str">
            <v>Ngô AnhMinh</v>
          </cell>
        </row>
        <row r="10886">
          <cell r="A10886">
            <v>18001469</v>
          </cell>
          <cell r="B10886" t="str">
            <v>Nguyễn Công</v>
          </cell>
          <cell r="C10886" t="str">
            <v>Minh</v>
          </cell>
          <cell r="D10886" t="str">
            <v>18C1-CNÔ2</v>
          </cell>
          <cell r="E10886" t="str">
            <v>Nguyễn CôngMinh</v>
          </cell>
        </row>
        <row r="10887">
          <cell r="A10887">
            <v>18001812</v>
          </cell>
          <cell r="B10887" t="str">
            <v>Nguyễn Hoàng</v>
          </cell>
          <cell r="C10887" t="str">
            <v>Minh</v>
          </cell>
          <cell r="D10887" t="str">
            <v>18C1-CNÔ5</v>
          </cell>
          <cell r="E10887" t="str">
            <v>Nguyễn HoàngMinh</v>
          </cell>
        </row>
        <row r="10888">
          <cell r="A10888">
            <v>18004903</v>
          </cell>
          <cell r="B10888" t="str">
            <v>Nguyễn Hoàng</v>
          </cell>
          <cell r="C10888" t="str">
            <v>Minh</v>
          </cell>
          <cell r="D10888" t="str">
            <v>18C1-CNÔ19</v>
          </cell>
          <cell r="E10888" t="str">
            <v>Nguyễn HoàngMinh</v>
          </cell>
        </row>
        <row r="10889">
          <cell r="A10889">
            <v>18002154</v>
          </cell>
          <cell r="B10889" t="str">
            <v>Nguyễn Lê</v>
          </cell>
          <cell r="C10889" t="str">
            <v>Minh</v>
          </cell>
          <cell r="D10889" t="str">
            <v>18C1-CNÔ9</v>
          </cell>
          <cell r="E10889" t="str">
            <v>Nguyễn LêMinh</v>
          </cell>
        </row>
        <row r="10890">
          <cell r="A10890">
            <v>18004144</v>
          </cell>
          <cell r="B10890" t="str">
            <v>Nguyễn Ngọc</v>
          </cell>
          <cell r="C10890" t="str">
            <v>Minh</v>
          </cell>
          <cell r="D10890" t="str">
            <v>18C1-CCK7</v>
          </cell>
          <cell r="E10890" t="str">
            <v>Nguyễn NgọcMinh</v>
          </cell>
        </row>
        <row r="10891">
          <cell r="A10891">
            <v>18004356</v>
          </cell>
          <cell r="B10891" t="str">
            <v>Nguyễn Quang</v>
          </cell>
          <cell r="C10891" t="str">
            <v>Minh</v>
          </cell>
          <cell r="D10891" t="str">
            <v>18C1-NNA1</v>
          </cell>
          <cell r="E10891" t="str">
            <v>Nguyễn QuangMinh</v>
          </cell>
        </row>
        <row r="10892">
          <cell r="A10892">
            <v>18001941</v>
          </cell>
          <cell r="B10892" t="str">
            <v>Nguyễn Quang</v>
          </cell>
          <cell r="C10892" t="str">
            <v>Minh</v>
          </cell>
          <cell r="D10892" t="str">
            <v>18C1-CNÔ7</v>
          </cell>
          <cell r="E10892" t="str">
            <v>Nguyễn QuangMinh</v>
          </cell>
        </row>
        <row r="10893">
          <cell r="A10893">
            <v>18001929</v>
          </cell>
          <cell r="B10893" t="str">
            <v>Nguyễn Quang</v>
          </cell>
          <cell r="C10893" t="str">
            <v>Minh</v>
          </cell>
          <cell r="D10893" t="str">
            <v>18C1-CĐT1</v>
          </cell>
          <cell r="E10893" t="str">
            <v>Nguyễn QuangMinh</v>
          </cell>
        </row>
        <row r="10894">
          <cell r="A10894">
            <v>18002869</v>
          </cell>
          <cell r="B10894" t="str">
            <v>Nguyễn Quốc</v>
          </cell>
          <cell r="C10894" t="str">
            <v>Minh</v>
          </cell>
          <cell r="D10894" t="str">
            <v>18C1-CCK3</v>
          </cell>
          <cell r="E10894" t="str">
            <v>Nguyễn QuốcMinh</v>
          </cell>
        </row>
        <row r="10895">
          <cell r="A10895">
            <v>18003595</v>
          </cell>
          <cell r="B10895" t="str">
            <v>Nguyễn Thanh Bảo</v>
          </cell>
          <cell r="C10895" t="str">
            <v>Minh</v>
          </cell>
          <cell r="D10895" t="str">
            <v>18C1-LTM2</v>
          </cell>
          <cell r="E10895" t="str">
            <v>Nguyễn Thanh BảoMinh</v>
          </cell>
        </row>
        <row r="10896">
          <cell r="A10896">
            <v>18005151</v>
          </cell>
          <cell r="B10896" t="str">
            <v>Phạm Bình</v>
          </cell>
          <cell r="C10896" t="str">
            <v>Minh</v>
          </cell>
          <cell r="D10896" t="str">
            <v>18C1-TĐH2</v>
          </cell>
          <cell r="E10896" t="str">
            <v>Phạm BìnhMinh</v>
          </cell>
        </row>
        <row r="10897">
          <cell r="A10897">
            <v>18002278</v>
          </cell>
          <cell r="B10897" t="str">
            <v>Phan Duy</v>
          </cell>
          <cell r="C10897" t="str">
            <v>Minh</v>
          </cell>
          <cell r="D10897" t="str">
            <v>18C1-CNÔ10</v>
          </cell>
          <cell r="E10897" t="str">
            <v>Phan DuyMinh</v>
          </cell>
        </row>
        <row r="10898">
          <cell r="A10898">
            <v>18004961</v>
          </cell>
          <cell r="B10898" t="str">
            <v>Phan Hữu</v>
          </cell>
          <cell r="C10898" t="str">
            <v>Minh</v>
          </cell>
          <cell r="D10898" t="str">
            <v>18C1-NNA2</v>
          </cell>
          <cell r="E10898" t="str">
            <v>Phan HữuMinh</v>
          </cell>
        </row>
        <row r="10899">
          <cell r="A10899">
            <v>18002544</v>
          </cell>
          <cell r="B10899" t="str">
            <v>Phan Nhật</v>
          </cell>
          <cell r="C10899" t="str">
            <v>Minh</v>
          </cell>
          <cell r="D10899" t="str">
            <v>18C1-CNÔ12</v>
          </cell>
          <cell r="E10899" t="str">
            <v>Phan NhậtMinh</v>
          </cell>
        </row>
        <row r="10900">
          <cell r="A10900">
            <v>18005337</v>
          </cell>
          <cell r="B10900" t="str">
            <v>Tô Hoàng</v>
          </cell>
          <cell r="C10900" t="str">
            <v>Minh</v>
          </cell>
          <cell r="D10900" t="str">
            <v>18C1-CCK2</v>
          </cell>
          <cell r="E10900" t="str">
            <v>Tô HoàngMinh</v>
          </cell>
        </row>
        <row r="10901">
          <cell r="A10901">
            <v>18001589</v>
          </cell>
          <cell r="B10901" t="str">
            <v>Trần Dương Bảo</v>
          </cell>
          <cell r="C10901" t="str">
            <v>Minh</v>
          </cell>
          <cell r="D10901" t="str">
            <v>18C1-KXD1</v>
          </cell>
          <cell r="E10901" t="str">
            <v>Trần Dương BảoMinh</v>
          </cell>
        </row>
        <row r="10902">
          <cell r="A10902">
            <v>18003630</v>
          </cell>
          <cell r="B10902" t="str">
            <v>Trần Lê</v>
          </cell>
          <cell r="C10902" t="str">
            <v>Minh</v>
          </cell>
          <cell r="D10902" t="str">
            <v>18C1-CNÔ18</v>
          </cell>
          <cell r="E10902" t="str">
            <v>Trần LêMinh</v>
          </cell>
        </row>
        <row r="10903">
          <cell r="A10903">
            <v>18001572</v>
          </cell>
          <cell r="B10903" t="str">
            <v>Trần Ngọc</v>
          </cell>
          <cell r="C10903" t="str">
            <v>Minh</v>
          </cell>
          <cell r="D10903" t="str">
            <v>18C1-CNÔ4</v>
          </cell>
          <cell r="E10903" t="str">
            <v>Trần NgọcMinh</v>
          </cell>
        </row>
        <row r="10904">
          <cell r="A10904">
            <v>18002393</v>
          </cell>
          <cell r="B10904" t="str">
            <v>Trần Ngọc</v>
          </cell>
          <cell r="C10904" t="str">
            <v>Minh</v>
          </cell>
          <cell r="D10904" t="str">
            <v>18C1-CNÔ11</v>
          </cell>
          <cell r="E10904" t="str">
            <v>Trần NgọcMinh</v>
          </cell>
        </row>
        <row r="10905">
          <cell r="A10905">
            <v>18001813</v>
          </cell>
          <cell r="B10905" t="str">
            <v>Trần Nhật</v>
          </cell>
          <cell r="C10905" t="str">
            <v>Minh</v>
          </cell>
          <cell r="D10905" t="str">
            <v>18C1-CNÔ5</v>
          </cell>
          <cell r="E10905" t="str">
            <v>Trần NhậtMinh</v>
          </cell>
        </row>
        <row r="10906">
          <cell r="A10906">
            <v>18003139</v>
          </cell>
          <cell r="B10906" t="str">
            <v>Trần Phát</v>
          </cell>
          <cell r="C10906" t="str">
            <v>Minh</v>
          </cell>
          <cell r="D10906" t="str">
            <v>18C1-LTM1</v>
          </cell>
          <cell r="E10906" t="str">
            <v>Trần PhátMinh</v>
          </cell>
        </row>
        <row r="10907">
          <cell r="A10907">
            <v>18004846</v>
          </cell>
          <cell r="B10907" t="str">
            <v>Trương Ngọc</v>
          </cell>
          <cell r="C10907" t="str">
            <v>Minh</v>
          </cell>
          <cell r="D10907" t="str">
            <v>18C1-ĐCN4</v>
          </cell>
          <cell r="E10907" t="str">
            <v>Trương NgọcMinh</v>
          </cell>
        </row>
        <row r="10908">
          <cell r="A10908">
            <v>18004012</v>
          </cell>
          <cell r="B10908" t="str">
            <v>Võ Công</v>
          </cell>
          <cell r="C10908" t="str">
            <v>Minh</v>
          </cell>
          <cell r="D10908" t="str">
            <v>18C1-CCK6</v>
          </cell>
          <cell r="E10908" t="str">
            <v>Võ CôngMinh</v>
          </cell>
        </row>
        <row r="10909">
          <cell r="A10909">
            <v>18004805</v>
          </cell>
          <cell r="B10909" t="str">
            <v>Võ Nhựt</v>
          </cell>
          <cell r="C10909" t="str">
            <v>Minh</v>
          </cell>
          <cell r="D10909" t="str">
            <v>18C1-NNA1</v>
          </cell>
          <cell r="E10909" t="str">
            <v>Võ NhựtMinh</v>
          </cell>
        </row>
        <row r="10910">
          <cell r="A10910">
            <v>18005023</v>
          </cell>
          <cell r="B10910" t="str">
            <v>Nguyễn Thị</v>
          </cell>
          <cell r="C10910" t="str">
            <v>My</v>
          </cell>
          <cell r="D10910" t="str">
            <v>18C1-CNM2</v>
          </cell>
          <cell r="E10910" t="str">
            <v>Nguyễn ThịMy</v>
          </cell>
        </row>
        <row r="10911">
          <cell r="A10911">
            <v>18004448</v>
          </cell>
          <cell r="B10911" t="str">
            <v>Trần Nguyễn Diễm</v>
          </cell>
          <cell r="C10911" t="str">
            <v>My</v>
          </cell>
          <cell r="D10911" t="str">
            <v>18C1-QTD2</v>
          </cell>
          <cell r="E10911" t="str">
            <v>Trần Nguyễn DiễmMy</v>
          </cell>
        </row>
        <row r="10912">
          <cell r="A10912">
            <v>18003600</v>
          </cell>
          <cell r="B10912" t="str">
            <v>Trần Thị Trà</v>
          </cell>
          <cell r="C10912" t="str">
            <v>My</v>
          </cell>
          <cell r="D10912" t="str">
            <v>18C1-NNA1</v>
          </cell>
          <cell r="E10912" t="str">
            <v>Trần Thị TràMy</v>
          </cell>
        </row>
        <row r="10913">
          <cell r="A10913">
            <v>18001755</v>
          </cell>
          <cell r="B10913" t="str">
            <v>Nguyễn Thiện</v>
          </cell>
          <cell r="C10913" t="str">
            <v>Mỹ</v>
          </cell>
          <cell r="D10913" t="str">
            <v>18C1-CCK1</v>
          </cell>
          <cell r="E10913" t="str">
            <v>Nguyễn ThiệnMỹ</v>
          </cell>
        </row>
        <row r="10914">
          <cell r="A10914">
            <v>18002641</v>
          </cell>
          <cell r="B10914" t="str">
            <v>Nguyễn Văn</v>
          </cell>
          <cell r="C10914" t="str">
            <v>Mỹ</v>
          </cell>
          <cell r="D10914" t="str">
            <v>18C1-CĐT1</v>
          </cell>
          <cell r="E10914" t="str">
            <v>Nguyễn VănMỹ</v>
          </cell>
        </row>
        <row r="10915">
          <cell r="A10915">
            <v>18002004</v>
          </cell>
          <cell r="B10915" t="str">
            <v>Trần Tuấn</v>
          </cell>
          <cell r="C10915" t="str">
            <v>Mỹ</v>
          </cell>
          <cell r="D10915" t="str">
            <v>18C1-ĐCN1</v>
          </cell>
          <cell r="E10915" t="str">
            <v>Trần TuấnMỹ</v>
          </cell>
        </row>
        <row r="10916">
          <cell r="A10916">
            <v>18005257</v>
          </cell>
          <cell r="B10916" t="str">
            <v>Bùi Đình</v>
          </cell>
          <cell r="C10916" t="str">
            <v>Nam</v>
          </cell>
          <cell r="D10916" t="str">
            <v>18C1-ĐCN1</v>
          </cell>
          <cell r="E10916" t="str">
            <v>Bùi ĐìnhNam</v>
          </cell>
        </row>
        <row r="10917">
          <cell r="A10917">
            <v>18002127</v>
          </cell>
          <cell r="B10917" t="str">
            <v>Đặng Hoàng</v>
          </cell>
          <cell r="C10917" t="str">
            <v>Nam</v>
          </cell>
          <cell r="D10917" t="str">
            <v>18C1-CNÔ8</v>
          </cell>
          <cell r="E10917" t="str">
            <v>Đặng HoàngNam</v>
          </cell>
        </row>
        <row r="10918">
          <cell r="A10918">
            <v>18002765</v>
          </cell>
          <cell r="B10918" t="str">
            <v>Đặng Phương</v>
          </cell>
          <cell r="C10918" t="str">
            <v>Nam</v>
          </cell>
          <cell r="D10918" t="str">
            <v>18C1-CCK3</v>
          </cell>
          <cell r="E10918" t="str">
            <v>Đặng PhươngNam</v>
          </cell>
        </row>
        <row r="10919">
          <cell r="A10919">
            <v>18004328</v>
          </cell>
          <cell r="B10919" t="str">
            <v>Đặng Quốc Hà</v>
          </cell>
          <cell r="C10919" t="str">
            <v>Nam</v>
          </cell>
          <cell r="D10919" t="str">
            <v>18C1-KML2</v>
          </cell>
          <cell r="E10919" t="str">
            <v>Đặng Quốc HàNam</v>
          </cell>
        </row>
        <row r="10920">
          <cell r="A10920">
            <v>18004688</v>
          </cell>
          <cell r="B10920" t="str">
            <v>Đinh Phương</v>
          </cell>
          <cell r="C10920" t="str">
            <v>Nam</v>
          </cell>
          <cell r="D10920" t="str">
            <v>18C1-KTD1</v>
          </cell>
          <cell r="E10920" t="str">
            <v>Đinh PhươngNam</v>
          </cell>
        </row>
        <row r="10921">
          <cell r="A10921">
            <v>18001521</v>
          </cell>
          <cell r="B10921" t="str">
            <v>Đinh Thành</v>
          </cell>
          <cell r="C10921" t="str">
            <v>Nam</v>
          </cell>
          <cell r="D10921" t="str">
            <v>18C1-BCN1</v>
          </cell>
          <cell r="E10921" t="str">
            <v>Đinh ThànhNam</v>
          </cell>
        </row>
        <row r="10922">
          <cell r="A10922">
            <v>18002411</v>
          </cell>
          <cell r="B10922" t="str">
            <v>Đồng Hữu</v>
          </cell>
          <cell r="C10922" t="str">
            <v>Nam</v>
          </cell>
          <cell r="D10922" t="str">
            <v>18C1-ĐĐT1</v>
          </cell>
          <cell r="E10922" t="str">
            <v>Đồng HữuNam</v>
          </cell>
        </row>
        <row r="10923">
          <cell r="A10923">
            <v>18001410</v>
          </cell>
          <cell r="B10923" t="str">
            <v>Dương Hải</v>
          </cell>
          <cell r="C10923" t="str">
            <v>Nam</v>
          </cell>
          <cell r="D10923" t="str">
            <v>18C1-CNÔ2</v>
          </cell>
          <cell r="E10923" t="str">
            <v>Dương HảiNam</v>
          </cell>
        </row>
        <row r="10924">
          <cell r="A10924">
            <v>18002189</v>
          </cell>
          <cell r="B10924" t="str">
            <v>Hồ Đông</v>
          </cell>
          <cell r="C10924" t="str">
            <v>Nam</v>
          </cell>
          <cell r="D10924" t="str">
            <v>18C1-CCK2</v>
          </cell>
          <cell r="E10924" t="str">
            <v>Hồ ĐôngNam</v>
          </cell>
        </row>
        <row r="10925">
          <cell r="A10925">
            <v>18004442</v>
          </cell>
          <cell r="B10925" t="str">
            <v>Hoàng Phi</v>
          </cell>
          <cell r="C10925" t="str">
            <v>Nam</v>
          </cell>
          <cell r="D10925" t="str">
            <v>18C1-CCK7</v>
          </cell>
          <cell r="E10925" t="str">
            <v>Hoàng PhiNam</v>
          </cell>
        </row>
        <row r="10926">
          <cell r="A10926">
            <v>18003680</v>
          </cell>
          <cell r="B10926" t="str">
            <v>Hoàng Quốc</v>
          </cell>
          <cell r="C10926" t="str">
            <v>Nam</v>
          </cell>
          <cell r="D10926" t="str">
            <v>18C1-CCK5</v>
          </cell>
          <cell r="E10926" t="str">
            <v>Hoàng QuốcNam</v>
          </cell>
        </row>
        <row r="10927">
          <cell r="A10927">
            <v>18004684</v>
          </cell>
          <cell r="B10927" t="str">
            <v>Hoàng Thanh</v>
          </cell>
          <cell r="C10927" t="str">
            <v>Nam</v>
          </cell>
          <cell r="D10927" t="str">
            <v>18C1-CMT1</v>
          </cell>
          <cell r="E10927" t="str">
            <v>Hoàng ThanhNam</v>
          </cell>
        </row>
        <row r="10928">
          <cell r="A10928">
            <v>18004268</v>
          </cell>
          <cell r="B10928" t="str">
            <v>Huỳnh Lê</v>
          </cell>
          <cell r="C10928" t="str">
            <v>Nam</v>
          </cell>
          <cell r="D10928" t="str">
            <v>18C1-CCK7</v>
          </cell>
          <cell r="E10928" t="str">
            <v>Huỳnh LêNam</v>
          </cell>
        </row>
        <row r="10929">
          <cell r="A10929">
            <v>18002252</v>
          </cell>
          <cell r="B10929" t="str">
            <v>Kiều Công</v>
          </cell>
          <cell r="C10929" t="str">
            <v>Nam</v>
          </cell>
          <cell r="D10929" t="str">
            <v>18C1-CNÔ9</v>
          </cell>
          <cell r="E10929" t="str">
            <v>Kiều CôngNam</v>
          </cell>
        </row>
        <row r="10930">
          <cell r="A10930">
            <v>18003025</v>
          </cell>
          <cell r="B10930" t="str">
            <v>Lê Đình</v>
          </cell>
          <cell r="C10930" t="str">
            <v>Nam</v>
          </cell>
          <cell r="D10930" t="str">
            <v>18C1-CĐT1</v>
          </cell>
          <cell r="E10930" t="str">
            <v>Lê ĐìnhNam</v>
          </cell>
        </row>
        <row r="10931">
          <cell r="A10931">
            <v>18002679</v>
          </cell>
          <cell r="B10931" t="str">
            <v>Lê Hữu</v>
          </cell>
          <cell r="C10931" t="str">
            <v>Nam</v>
          </cell>
          <cell r="D10931" t="str">
            <v>18C1-CCK3</v>
          </cell>
          <cell r="E10931" t="str">
            <v>Lê HữuNam</v>
          </cell>
        </row>
        <row r="10932">
          <cell r="A10932">
            <v>18004400</v>
          </cell>
          <cell r="B10932" t="str">
            <v>Lê Nhựt</v>
          </cell>
          <cell r="C10932" t="str">
            <v>Nam</v>
          </cell>
          <cell r="D10932" t="str">
            <v>18C1-CCK7</v>
          </cell>
          <cell r="E10932" t="str">
            <v>Lê NhựtNam</v>
          </cell>
        </row>
        <row r="10933">
          <cell r="A10933">
            <v>18003730</v>
          </cell>
          <cell r="B10933" t="str">
            <v>Lê Quang</v>
          </cell>
          <cell r="C10933" t="str">
            <v>Nam</v>
          </cell>
          <cell r="D10933" t="str">
            <v>18C1-KML1</v>
          </cell>
          <cell r="E10933" t="str">
            <v>Lê QuangNam</v>
          </cell>
        </row>
        <row r="10934">
          <cell r="A10934">
            <v>18004511</v>
          </cell>
          <cell r="B10934" t="str">
            <v>Lê Tuấn</v>
          </cell>
          <cell r="C10934" t="str">
            <v>Nam</v>
          </cell>
          <cell r="D10934" t="str">
            <v>18C1-VSL3</v>
          </cell>
          <cell r="E10934" t="str">
            <v>Lê TuấnNam</v>
          </cell>
        </row>
        <row r="10935">
          <cell r="A10935">
            <v>18004252</v>
          </cell>
          <cell r="B10935" t="str">
            <v>Nguyễn Đăng</v>
          </cell>
          <cell r="C10935" t="str">
            <v>Nam</v>
          </cell>
          <cell r="D10935" t="str">
            <v>18C1-CCK7</v>
          </cell>
          <cell r="E10935" t="str">
            <v>Nguyễn ĐăngNam</v>
          </cell>
        </row>
        <row r="10936">
          <cell r="A10936">
            <v>18004958</v>
          </cell>
          <cell r="B10936" t="str">
            <v>Nguyễn Đức</v>
          </cell>
          <cell r="C10936" t="str">
            <v>Nam</v>
          </cell>
          <cell r="D10936" t="str">
            <v>18C1-ĐĐT1</v>
          </cell>
          <cell r="E10936" t="str">
            <v>Nguyễn ĐứcNam</v>
          </cell>
        </row>
        <row r="10937">
          <cell r="A10937">
            <v>18004657</v>
          </cell>
          <cell r="B10937" t="str">
            <v>Nguyễn Hoài</v>
          </cell>
          <cell r="C10937" t="str">
            <v>Nam</v>
          </cell>
          <cell r="D10937" t="str">
            <v>18C1-CĐT2</v>
          </cell>
          <cell r="E10937" t="str">
            <v>Nguyễn HoàiNam</v>
          </cell>
        </row>
        <row r="10938">
          <cell r="A10938">
            <v>18003615</v>
          </cell>
          <cell r="B10938" t="str">
            <v>Nguyễn Hoài</v>
          </cell>
          <cell r="C10938" t="str">
            <v>Nam</v>
          </cell>
          <cell r="D10938" t="str">
            <v>18C1-NNA1</v>
          </cell>
          <cell r="E10938" t="str">
            <v>Nguyễn HoàiNam</v>
          </cell>
        </row>
        <row r="10939">
          <cell r="A10939">
            <v>18001953</v>
          </cell>
          <cell r="B10939" t="str">
            <v>Nguyễn Hoài Phương</v>
          </cell>
          <cell r="C10939" t="str">
            <v>Nam</v>
          </cell>
          <cell r="D10939" t="str">
            <v>18C1-CNÔ7</v>
          </cell>
          <cell r="E10939" t="str">
            <v>Nguyễn Hoài PhươngNam</v>
          </cell>
        </row>
        <row r="10940">
          <cell r="A10940">
            <v>18003149</v>
          </cell>
          <cell r="B10940" t="str">
            <v>Nguyễn Hoàng</v>
          </cell>
          <cell r="C10940" t="str">
            <v>Nam</v>
          </cell>
          <cell r="D10940" t="str">
            <v>18C1-CNÔ15</v>
          </cell>
          <cell r="E10940" t="str">
            <v>Nguyễn HoàngNam</v>
          </cell>
        </row>
        <row r="10941">
          <cell r="A10941">
            <v>18002675</v>
          </cell>
          <cell r="B10941" t="str">
            <v>Nguyễn Hữu</v>
          </cell>
          <cell r="C10941" t="str">
            <v>Nam</v>
          </cell>
          <cell r="D10941" t="str">
            <v>18C1-CNÔ12</v>
          </cell>
          <cell r="E10941" t="str">
            <v>Nguyễn HữuNam</v>
          </cell>
        </row>
        <row r="10942">
          <cell r="A10942">
            <v>18004893</v>
          </cell>
          <cell r="B10942" t="str">
            <v>Nguyễn Phương</v>
          </cell>
          <cell r="C10942" t="str">
            <v>Nam</v>
          </cell>
          <cell r="D10942" t="str">
            <v>18C1-TKĐ1</v>
          </cell>
          <cell r="E10942" t="str">
            <v>Nguyễn PhươngNam</v>
          </cell>
        </row>
        <row r="10943">
          <cell r="A10943">
            <v>18001731</v>
          </cell>
          <cell r="B10943" t="str">
            <v>Nguyễn Thành</v>
          </cell>
          <cell r="C10943" t="str">
            <v>Nam</v>
          </cell>
          <cell r="D10943" t="str">
            <v>18C1-CNÔ5</v>
          </cell>
          <cell r="E10943" t="str">
            <v>Nguyễn ThànhNam</v>
          </cell>
        </row>
        <row r="10944">
          <cell r="A10944">
            <v>18003343</v>
          </cell>
          <cell r="B10944" t="str">
            <v>Nguyễn Thành</v>
          </cell>
          <cell r="C10944" t="str">
            <v>Nam</v>
          </cell>
          <cell r="D10944" t="str">
            <v>18C1-ĐĐT2</v>
          </cell>
          <cell r="E10944" t="str">
            <v>Nguyễn ThànhNam</v>
          </cell>
        </row>
        <row r="10945">
          <cell r="A10945">
            <v>18004976</v>
          </cell>
          <cell r="B10945" t="str">
            <v>Nguyễn Trung</v>
          </cell>
          <cell r="C10945" t="str">
            <v>Nam</v>
          </cell>
          <cell r="D10945" t="str">
            <v>18C1-NNA2</v>
          </cell>
          <cell r="E10945" t="str">
            <v>Nguyễn TrungNam</v>
          </cell>
        </row>
        <row r="10946">
          <cell r="A10946">
            <v>18004773</v>
          </cell>
          <cell r="B10946" t="str">
            <v>Phạm Đức</v>
          </cell>
          <cell r="C10946" t="str">
            <v>Nam</v>
          </cell>
          <cell r="D10946" t="str">
            <v>18C1-KML2</v>
          </cell>
          <cell r="E10946" t="str">
            <v>Phạm ĐứcNam</v>
          </cell>
        </row>
        <row r="10947">
          <cell r="A10947">
            <v>18005304</v>
          </cell>
          <cell r="B10947" t="str">
            <v>Phạm Hoài</v>
          </cell>
          <cell r="C10947" t="str">
            <v>Nam</v>
          </cell>
          <cell r="D10947" t="str">
            <v>18C1-NNA2</v>
          </cell>
          <cell r="E10947" t="str">
            <v>Phạm HoàiNam</v>
          </cell>
        </row>
        <row r="10948">
          <cell r="A10948">
            <v>18001978</v>
          </cell>
          <cell r="B10948" t="str">
            <v>Phạm Hoài</v>
          </cell>
          <cell r="C10948" t="str">
            <v>Nam</v>
          </cell>
          <cell r="D10948" t="str">
            <v>18C1-CCK1</v>
          </cell>
          <cell r="E10948" t="str">
            <v>Phạm HoàiNam</v>
          </cell>
        </row>
        <row r="10949">
          <cell r="A10949">
            <v>18003224</v>
          </cell>
          <cell r="B10949" t="str">
            <v>Phạm Hoàng</v>
          </cell>
          <cell r="C10949" t="str">
            <v>Nam</v>
          </cell>
          <cell r="D10949" t="str">
            <v>18C1-ĐCN2</v>
          </cell>
          <cell r="E10949" t="str">
            <v>Phạm HoàngNam</v>
          </cell>
        </row>
        <row r="10950">
          <cell r="A10950">
            <v>18002949</v>
          </cell>
          <cell r="B10950" t="str">
            <v>Phạm Hoàng</v>
          </cell>
          <cell r="C10950" t="str">
            <v>Nam</v>
          </cell>
          <cell r="D10950" t="str">
            <v>18C1-CNL1</v>
          </cell>
          <cell r="E10950" t="str">
            <v>Phạm HoàngNam</v>
          </cell>
        </row>
        <row r="10951">
          <cell r="A10951">
            <v>18004642</v>
          </cell>
          <cell r="B10951" t="str">
            <v>Phạm Hoàng</v>
          </cell>
          <cell r="C10951" t="str">
            <v>Nam</v>
          </cell>
          <cell r="D10951" t="str">
            <v>18C1-ĐĐT3</v>
          </cell>
          <cell r="E10951" t="str">
            <v>Phạm HoàngNam</v>
          </cell>
        </row>
        <row r="10952">
          <cell r="A10952">
            <v>18005202</v>
          </cell>
          <cell r="B10952" t="str">
            <v>Phạm Nhật</v>
          </cell>
          <cell r="C10952" t="str">
            <v>Nam</v>
          </cell>
          <cell r="D10952" t="str">
            <v>18C1-CĐT2</v>
          </cell>
          <cell r="E10952" t="str">
            <v>Phạm NhậtNam</v>
          </cell>
        </row>
        <row r="10953">
          <cell r="A10953">
            <v>18004774</v>
          </cell>
          <cell r="B10953" t="str">
            <v>Phạm Quốc</v>
          </cell>
          <cell r="C10953" t="str">
            <v>Nam</v>
          </cell>
          <cell r="D10953" t="str">
            <v>18C1-QTD1</v>
          </cell>
          <cell r="E10953" t="str">
            <v>Phạm QuốcNam</v>
          </cell>
        </row>
        <row r="10954">
          <cell r="A10954">
            <v>18005130</v>
          </cell>
          <cell r="B10954" t="str">
            <v>Phan Trung</v>
          </cell>
          <cell r="C10954" t="str">
            <v>Nam</v>
          </cell>
          <cell r="D10954" t="str">
            <v>18C1-LTM2</v>
          </cell>
          <cell r="E10954" t="str">
            <v>Phan TrungNam</v>
          </cell>
        </row>
        <row r="10955">
          <cell r="A10955">
            <v>18003421</v>
          </cell>
          <cell r="B10955" t="str">
            <v>Thân Văn</v>
          </cell>
          <cell r="C10955" t="str">
            <v>Nam</v>
          </cell>
          <cell r="D10955" t="str">
            <v>18C1-BCN1</v>
          </cell>
          <cell r="E10955" t="str">
            <v>Thân VănNam</v>
          </cell>
        </row>
        <row r="10956">
          <cell r="A10956">
            <v>18004353</v>
          </cell>
          <cell r="B10956" t="str">
            <v>Tiêu Chấn</v>
          </cell>
          <cell r="C10956" t="str">
            <v>Nam</v>
          </cell>
          <cell r="D10956" t="str">
            <v>18C1-CMT2</v>
          </cell>
          <cell r="E10956" t="str">
            <v>Tiêu ChấnNam</v>
          </cell>
        </row>
        <row r="10957">
          <cell r="A10957">
            <v>18003300</v>
          </cell>
          <cell r="B10957" t="str">
            <v>Trần Nhựt</v>
          </cell>
          <cell r="C10957" t="str">
            <v>Nam</v>
          </cell>
          <cell r="D10957" t="str">
            <v>18C1-CNÔ16</v>
          </cell>
          <cell r="E10957" t="str">
            <v>Trần NhựtNam</v>
          </cell>
        </row>
        <row r="10958">
          <cell r="A10958">
            <v>18004120</v>
          </cell>
          <cell r="B10958" t="str">
            <v>Trần Trung</v>
          </cell>
          <cell r="C10958" t="str">
            <v>Nam</v>
          </cell>
          <cell r="D10958" t="str">
            <v>18C1-ĐCN3</v>
          </cell>
          <cell r="E10958" t="str">
            <v>Trần TrungNam</v>
          </cell>
        </row>
        <row r="10959">
          <cell r="A10959">
            <v>18003817</v>
          </cell>
          <cell r="B10959" t="str">
            <v>Trần Văn</v>
          </cell>
          <cell r="C10959" t="str">
            <v>Nam</v>
          </cell>
          <cell r="D10959" t="str">
            <v>18C1-ĐCN3</v>
          </cell>
          <cell r="E10959" t="str">
            <v>Trần VănNam</v>
          </cell>
        </row>
        <row r="10960">
          <cell r="A10960">
            <v>18005039</v>
          </cell>
          <cell r="B10960" t="str">
            <v>Trịnh Hoài</v>
          </cell>
          <cell r="C10960" t="str">
            <v>Nam</v>
          </cell>
          <cell r="D10960" t="str">
            <v>18C1-CNÔ19</v>
          </cell>
          <cell r="E10960" t="str">
            <v>Trịnh HoàiNam</v>
          </cell>
        </row>
        <row r="10961">
          <cell r="A10961">
            <v>18004578</v>
          </cell>
          <cell r="B10961" t="str">
            <v>Trịnh Phương</v>
          </cell>
          <cell r="C10961" t="str">
            <v>Nam</v>
          </cell>
          <cell r="D10961" t="str">
            <v>18C1-ĐCN4</v>
          </cell>
          <cell r="E10961" t="str">
            <v>Trịnh PhươngNam</v>
          </cell>
        </row>
        <row r="10962">
          <cell r="A10962">
            <v>18001075</v>
          </cell>
          <cell r="B10962" t="str">
            <v>Trương Tuấn</v>
          </cell>
          <cell r="C10962" t="str">
            <v>Nam</v>
          </cell>
          <cell r="D10962" t="str">
            <v>18C1-CCK1</v>
          </cell>
          <cell r="E10962" t="str">
            <v>Trương TuấnNam</v>
          </cell>
        </row>
        <row r="10963">
          <cell r="A10963">
            <v>18002164</v>
          </cell>
          <cell r="B10963" t="str">
            <v>Võ Hoài</v>
          </cell>
          <cell r="C10963" t="str">
            <v>Nam</v>
          </cell>
          <cell r="D10963" t="str">
            <v>18C1-CNÔ9</v>
          </cell>
          <cell r="E10963" t="str">
            <v>Võ HoàiNam</v>
          </cell>
        </row>
        <row r="10964">
          <cell r="A10964">
            <v>18004941</v>
          </cell>
          <cell r="B10964" t="str">
            <v>Lê Thị Thúy</v>
          </cell>
          <cell r="C10964" t="str">
            <v>Nga</v>
          </cell>
          <cell r="D10964" t="str">
            <v>18C1-KTD1</v>
          </cell>
          <cell r="E10964" t="str">
            <v>Lê Thị ThúyNga</v>
          </cell>
        </row>
        <row r="10965">
          <cell r="A10965">
            <v>18002535</v>
          </cell>
          <cell r="B10965" t="str">
            <v>Trần Thị Hồng</v>
          </cell>
          <cell r="C10965" t="str">
            <v>Nga</v>
          </cell>
          <cell r="D10965" t="str">
            <v>18C1-NNA1</v>
          </cell>
          <cell r="E10965" t="str">
            <v>Trần Thị HồngNga</v>
          </cell>
        </row>
        <row r="10966">
          <cell r="A10966">
            <v>18002360</v>
          </cell>
          <cell r="B10966" t="str">
            <v>Nguyễn Văn</v>
          </cell>
          <cell r="C10966" t="str">
            <v>Ngà</v>
          </cell>
          <cell r="D10966" t="str">
            <v>18C1-CNÔ10</v>
          </cell>
          <cell r="E10966" t="str">
            <v>Nguyễn VănNgà</v>
          </cell>
        </row>
        <row r="10967">
          <cell r="A10967">
            <v>18001545</v>
          </cell>
          <cell r="B10967" t="str">
            <v>Bùi Thị Bích</v>
          </cell>
          <cell r="C10967" t="str">
            <v>Ngân</v>
          </cell>
          <cell r="D10967" t="str">
            <v>18C1-CNM1</v>
          </cell>
          <cell r="E10967" t="str">
            <v>Bùi Thị BíchNgân</v>
          </cell>
        </row>
        <row r="10968">
          <cell r="A10968">
            <v>18003383</v>
          </cell>
          <cell r="B10968" t="str">
            <v>Đặng Trần Kim</v>
          </cell>
          <cell r="C10968" t="str">
            <v>Ngân</v>
          </cell>
          <cell r="D10968" t="str">
            <v>18C1-KTD1</v>
          </cell>
          <cell r="E10968" t="str">
            <v>Đặng Trần KimNgân</v>
          </cell>
        </row>
        <row r="10969">
          <cell r="A10969">
            <v>18003636</v>
          </cell>
          <cell r="B10969" t="str">
            <v>Huỳnh Nguyễn Kim</v>
          </cell>
          <cell r="C10969" t="str">
            <v>Ngân</v>
          </cell>
          <cell r="D10969" t="str">
            <v>18C1-CNM2</v>
          </cell>
          <cell r="E10969" t="str">
            <v>Huỳnh Nguyễn KimNgân</v>
          </cell>
        </row>
        <row r="10970">
          <cell r="A10970">
            <v>18001981</v>
          </cell>
          <cell r="B10970" t="str">
            <v>Huỳnh Thanh</v>
          </cell>
          <cell r="C10970" t="str">
            <v>Ngân</v>
          </cell>
          <cell r="D10970" t="str">
            <v>18C1-QTM1</v>
          </cell>
          <cell r="E10970" t="str">
            <v>Huỳnh ThanhNgân</v>
          </cell>
        </row>
        <row r="10971">
          <cell r="A10971">
            <v>18004411</v>
          </cell>
          <cell r="B10971" t="str">
            <v>Huỳnh Thị Kim</v>
          </cell>
          <cell r="C10971" t="str">
            <v>Ngân</v>
          </cell>
          <cell r="D10971" t="str">
            <v>18C1-KTD1</v>
          </cell>
          <cell r="E10971" t="str">
            <v>Huỳnh Thị KimNgân</v>
          </cell>
        </row>
        <row r="10972">
          <cell r="A10972">
            <v>18001757</v>
          </cell>
          <cell r="B10972" t="str">
            <v>Huỳnh Thị Thanh</v>
          </cell>
          <cell r="C10972" t="str">
            <v>Ngân</v>
          </cell>
          <cell r="D10972" t="str">
            <v>18C1-KTD1</v>
          </cell>
          <cell r="E10972" t="str">
            <v>Huỳnh Thị ThanhNgân</v>
          </cell>
        </row>
        <row r="10973">
          <cell r="A10973">
            <v>18004982</v>
          </cell>
          <cell r="B10973" t="str">
            <v>Lê Thị Ngọc</v>
          </cell>
          <cell r="C10973" t="str">
            <v>Ngân</v>
          </cell>
          <cell r="D10973" t="str">
            <v>18C1-KTD1</v>
          </cell>
          <cell r="E10973" t="str">
            <v>Lê Thị NgọcNgân</v>
          </cell>
        </row>
        <row r="10974">
          <cell r="A10974">
            <v>18003053</v>
          </cell>
          <cell r="B10974" t="str">
            <v>Nguyễn Quốc</v>
          </cell>
          <cell r="C10974" t="str">
            <v>Ngân</v>
          </cell>
          <cell r="D10974" t="str">
            <v>18C1-CNÔ15</v>
          </cell>
          <cell r="E10974" t="str">
            <v>Nguyễn QuốcNgân</v>
          </cell>
        </row>
        <row r="10975">
          <cell r="A10975">
            <v>18000677</v>
          </cell>
          <cell r="B10975" t="str">
            <v>Nguyễn Thị Kim</v>
          </cell>
          <cell r="C10975" t="str">
            <v>Ngân</v>
          </cell>
          <cell r="D10975" t="str">
            <v>18C1-CNM1</v>
          </cell>
          <cell r="E10975" t="str">
            <v>Nguyễn Thị KimNgân</v>
          </cell>
        </row>
        <row r="10976">
          <cell r="A10976">
            <v>18001975</v>
          </cell>
          <cell r="B10976" t="str">
            <v>Nguyễn Thị Mộng</v>
          </cell>
          <cell r="C10976" t="str">
            <v>Nghi</v>
          </cell>
          <cell r="D10976" t="str">
            <v>18C1-CNM2</v>
          </cell>
          <cell r="E10976" t="str">
            <v>Nguyễn Thị MộngNghi</v>
          </cell>
        </row>
        <row r="10977">
          <cell r="A10977">
            <v>18004529</v>
          </cell>
          <cell r="B10977" t="str">
            <v>Ngô Hữu</v>
          </cell>
          <cell r="C10977" t="str">
            <v>Nghị</v>
          </cell>
          <cell r="D10977" t="str">
            <v>18C1-CCK8</v>
          </cell>
          <cell r="E10977" t="str">
            <v>Ngô HữuNghị</v>
          </cell>
        </row>
        <row r="10978">
          <cell r="A10978">
            <v>18004463</v>
          </cell>
          <cell r="B10978" t="str">
            <v>Bùi Hữu</v>
          </cell>
          <cell r="C10978" t="str">
            <v>Nghĩa</v>
          </cell>
          <cell r="D10978" t="str">
            <v>18C1-CCK7</v>
          </cell>
          <cell r="E10978" t="str">
            <v>Bùi HữuNghĩa</v>
          </cell>
        </row>
        <row r="10979">
          <cell r="A10979">
            <v>18002597</v>
          </cell>
          <cell r="B10979" t="str">
            <v>Chung Thuận</v>
          </cell>
          <cell r="C10979" t="str">
            <v>Nghĩa</v>
          </cell>
          <cell r="D10979" t="str">
            <v>18C1-CĐT1</v>
          </cell>
          <cell r="E10979" t="str">
            <v>Chung ThuậnNghĩa</v>
          </cell>
        </row>
        <row r="10980">
          <cell r="A10980">
            <v>18003228</v>
          </cell>
          <cell r="B10980" t="str">
            <v>Đặng Minh</v>
          </cell>
          <cell r="C10980" t="str">
            <v>Nghĩa</v>
          </cell>
          <cell r="D10980" t="str">
            <v>18C1-CCK4</v>
          </cell>
          <cell r="E10980" t="str">
            <v>Đặng MinhNghĩa</v>
          </cell>
        </row>
        <row r="10981">
          <cell r="A10981">
            <v>18004426</v>
          </cell>
          <cell r="B10981" t="str">
            <v>Đinh Quang</v>
          </cell>
          <cell r="C10981" t="str">
            <v>Nghĩa</v>
          </cell>
          <cell r="D10981" t="str">
            <v>18C1-ĐĐT2</v>
          </cell>
          <cell r="E10981" t="str">
            <v>Đinh QuangNghĩa</v>
          </cell>
        </row>
        <row r="10982">
          <cell r="A10982">
            <v>18003911</v>
          </cell>
          <cell r="B10982" t="str">
            <v>Đinh Thành</v>
          </cell>
          <cell r="C10982" t="str">
            <v>Nghĩa</v>
          </cell>
          <cell r="D10982" t="str">
            <v>18C1-VSL2</v>
          </cell>
          <cell r="E10982" t="str">
            <v>Đinh ThànhNghĩa</v>
          </cell>
        </row>
        <row r="10983">
          <cell r="A10983">
            <v>18002536</v>
          </cell>
          <cell r="B10983" t="str">
            <v>Đỗ Trọng</v>
          </cell>
          <cell r="C10983" t="str">
            <v>Nghĩa</v>
          </cell>
          <cell r="D10983" t="str">
            <v>18C1-QTM1</v>
          </cell>
          <cell r="E10983" t="str">
            <v>Đỗ TrọngNghĩa</v>
          </cell>
        </row>
        <row r="10984">
          <cell r="A10984">
            <v>18002942</v>
          </cell>
          <cell r="B10984" t="str">
            <v>Đoàn</v>
          </cell>
          <cell r="C10984" t="str">
            <v>Nghĩa</v>
          </cell>
          <cell r="D10984" t="str">
            <v>18C1-CCK3</v>
          </cell>
          <cell r="E10984" t="str">
            <v>ĐoànNghĩa</v>
          </cell>
        </row>
        <row r="10985">
          <cell r="A10985">
            <v>18001224</v>
          </cell>
          <cell r="B10985" t="str">
            <v>Đoàn Nhân</v>
          </cell>
          <cell r="C10985" t="str">
            <v>Nghĩa</v>
          </cell>
          <cell r="D10985" t="str">
            <v>18C1-CNÔ10</v>
          </cell>
          <cell r="E10985" t="str">
            <v>Đoàn NhânNghĩa</v>
          </cell>
        </row>
        <row r="10986">
          <cell r="A10986">
            <v>18005673</v>
          </cell>
          <cell r="B10986" t="str">
            <v>Dương Đại</v>
          </cell>
          <cell r="C10986" t="str">
            <v>Nghĩa</v>
          </cell>
          <cell r="D10986" t="str">
            <v>18C1-ĐCN3</v>
          </cell>
          <cell r="E10986" t="str">
            <v>Dương ĐạiNghĩa</v>
          </cell>
        </row>
        <row r="10987">
          <cell r="A10987">
            <v>18002319</v>
          </cell>
          <cell r="B10987" t="str">
            <v>Dương Trọng</v>
          </cell>
          <cell r="C10987" t="str">
            <v>Nghĩa</v>
          </cell>
          <cell r="D10987" t="str">
            <v>18C1-CCK2</v>
          </cell>
          <cell r="E10987" t="str">
            <v>Dương TrọngNghĩa</v>
          </cell>
        </row>
        <row r="10988">
          <cell r="A10988">
            <v>18005173</v>
          </cell>
          <cell r="B10988" t="str">
            <v>Hoàng Tấn</v>
          </cell>
          <cell r="C10988" t="str">
            <v>Nghĩa</v>
          </cell>
          <cell r="D10988" t="str">
            <v>18C1-TKĐ1</v>
          </cell>
          <cell r="E10988" t="str">
            <v>Hoàng TấnNghĩa</v>
          </cell>
        </row>
        <row r="10989">
          <cell r="A10989">
            <v>18002843</v>
          </cell>
          <cell r="B10989" t="str">
            <v>Hoàng Trọng</v>
          </cell>
          <cell r="C10989" t="str">
            <v>Nghĩa</v>
          </cell>
          <cell r="D10989" t="str">
            <v>18C1-CNÔ13</v>
          </cell>
          <cell r="E10989" t="str">
            <v>Hoàng TrọngNghĩa</v>
          </cell>
        </row>
        <row r="10990">
          <cell r="A10990">
            <v>18002672</v>
          </cell>
          <cell r="B10990" t="str">
            <v>K Hữu</v>
          </cell>
          <cell r="C10990" t="str">
            <v>Nghĩa</v>
          </cell>
          <cell r="D10990" t="str">
            <v>18C1-CNÔ12</v>
          </cell>
          <cell r="E10990" t="str">
            <v>K HữuNghĩa</v>
          </cell>
        </row>
        <row r="10991">
          <cell r="A10991">
            <v>18004132</v>
          </cell>
          <cell r="B10991" t="str">
            <v>Lê Danh</v>
          </cell>
          <cell r="C10991" t="str">
            <v>Nghĩa</v>
          </cell>
          <cell r="D10991" t="str">
            <v>18C1-CCK7</v>
          </cell>
          <cell r="E10991" t="str">
            <v>Lê DanhNghĩa</v>
          </cell>
        </row>
        <row r="10992">
          <cell r="A10992">
            <v>18002558</v>
          </cell>
          <cell r="B10992" t="str">
            <v>Lê Trọng</v>
          </cell>
          <cell r="C10992" t="str">
            <v>Nghĩa</v>
          </cell>
          <cell r="D10992" t="str">
            <v>18C1-CCK2</v>
          </cell>
          <cell r="E10992" t="str">
            <v>Lê TrọngNghĩa</v>
          </cell>
        </row>
        <row r="10993">
          <cell r="A10993">
            <v>18003350</v>
          </cell>
          <cell r="B10993" t="str">
            <v>Lê Trọng</v>
          </cell>
          <cell r="C10993" t="str">
            <v>Nghĩa</v>
          </cell>
          <cell r="D10993" t="str">
            <v>18C1-CNÔ16</v>
          </cell>
          <cell r="E10993" t="str">
            <v>Lê TrọngNghĩa</v>
          </cell>
        </row>
        <row r="10994">
          <cell r="A10994">
            <v>18002273</v>
          </cell>
          <cell r="B10994" t="str">
            <v>Lê Trung</v>
          </cell>
          <cell r="C10994" t="str">
            <v>Nghĩa</v>
          </cell>
          <cell r="D10994" t="str">
            <v>18C1-CNÔ10</v>
          </cell>
          <cell r="E10994" t="str">
            <v>Lê TrungNghĩa</v>
          </cell>
        </row>
        <row r="10995">
          <cell r="A10995">
            <v>18001462</v>
          </cell>
          <cell r="B10995" t="str">
            <v>Lê Vũ</v>
          </cell>
          <cell r="C10995" t="str">
            <v>Nghĩa</v>
          </cell>
          <cell r="D10995" t="str">
            <v>18C1-CNÔ2</v>
          </cell>
          <cell r="E10995" t="str">
            <v>Lê VũNghĩa</v>
          </cell>
        </row>
        <row r="10996">
          <cell r="A10996">
            <v>18001405</v>
          </cell>
          <cell r="B10996" t="str">
            <v>Ngô Quang</v>
          </cell>
          <cell r="C10996" t="str">
            <v>Nghĩa</v>
          </cell>
          <cell r="D10996" t="str">
            <v>18C1-CĐT1</v>
          </cell>
          <cell r="E10996" t="str">
            <v>Ngô QuangNghĩa</v>
          </cell>
        </row>
        <row r="10997">
          <cell r="A10997">
            <v>18001338</v>
          </cell>
          <cell r="B10997" t="str">
            <v>Ngô Trọng</v>
          </cell>
          <cell r="C10997" t="str">
            <v>Nghĩa</v>
          </cell>
          <cell r="D10997" t="str">
            <v>18C1-ĐCN1</v>
          </cell>
          <cell r="E10997" t="str">
            <v>Ngô TrọngNghĩa</v>
          </cell>
        </row>
        <row r="10998">
          <cell r="A10998">
            <v>18002054</v>
          </cell>
          <cell r="B10998" t="str">
            <v>Nguyễn Minh</v>
          </cell>
          <cell r="C10998" t="str">
            <v>Nghĩa</v>
          </cell>
          <cell r="D10998" t="str">
            <v>18C1-CNÔ8</v>
          </cell>
          <cell r="E10998" t="str">
            <v>Nguyễn MinhNghĩa</v>
          </cell>
        </row>
        <row r="10999">
          <cell r="A10999">
            <v>18004295</v>
          </cell>
          <cell r="B10999" t="str">
            <v>Nguyễn Phước</v>
          </cell>
          <cell r="C10999" t="str">
            <v>Nghĩa</v>
          </cell>
          <cell r="D10999" t="str">
            <v>18C1-TKĐ1</v>
          </cell>
          <cell r="E10999" t="str">
            <v>Nguyễn PhướcNghĩa</v>
          </cell>
        </row>
        <row r="11000">
          <cell r="A11000">
            <v>18001974</v>
          </cell>
          <cell r="B11000" t="str">
            <v>Nguyễn Trọng</v>
          </cell>
          <cell r="C11000" t="str">
            <v>Nghĩa</v>
          </cell>
          <cell r="D11000" t="str">
            <v>18C1-CNÔ7</v>
          </cell>
          <cell r="E11000" t="str">
            <v>Nguyễn TrọngNghĩa</v>
          </cell>
        </row>
        <row r="11001">
          <cell r="A11001">
            <v>18002098</v>
          </cell>
          <cell r="B11001" t="str">
            <v>Nguyễn Trọng</v>
          </cell>
          <cell r="C11001" t="str">
            <v>Nghĩa</v>
          </cell>
          <cell r="D11001" t="str">
            <v>18C1-CNÔ8</v>
          </cell>
          <cell r="E11001" t="str">
            <v>Nguyễn TrọngNghĩa</v>
          </cell>
        </row>
        <row r="11002">
          <cell r="A11002">
            <v>18001074</v>
          </cell>
          <cell r="B11002" t="str">
            <v>Nguyễn Trọng</v>
          </cell>
          <cell r="C11002" t="str">
            <v>Nghĩa</v>
          </cell>
          <cell r="D11002" t="str">
            <v>18C1-CNÔ1</v>
          </cell>
          <cell r="E11002" t="str">
            <v>Nguyễn TrọngNghĩa</v>
          </cell>
        </row>
        <row r="11003">
          <cell r="A11003">
            <v>18003240</v>
          </cell>
          <cell r="B11003" t="str">
            <v>Nguyễn Trọng</v>
          </cell>
          <cell r="C11003" t="str">
            <v>Nghĩa</v>
          </cell>
          <cell r="D11003" t="str">
            <v>18C1-TMĐ1</v>
          </cell>
          <cell r="E11003" t="str">
            <v>Nguyễn TrọngNghĩa</v>
          </cell>
        </row>
        <row r="11004">
          <cell r="A11004">
            <v>18000194</v>
          </cell>
          <cell r="B11004" t="str">
            <v>Nguyễn Trung</v>
          </cell>
          <cell r="C11004" t="str">
            <v>Nghĩa</v>
          </cell>
          <cell r="D11004" t="str">
            <v>18C1-KXD1</v>
          </cell>
          <cell r="E11004" t="str">
            <v>Nguyễn TrungNghĩa</v>
          </cell>
        </row>
        <row r="11005">
          <cell r="A11005">
            <v>18002626</v>
          </cell>
          <cell r="B11005" t="str">
            <v>Nguyễn Trung</v>
          </cell>
          <cell r="C11005" t="str">
            <v>Nghĩa</v>
          </cell>
          <cell r="D11005" t="str">
            <v>18C1-CNÔ12</v>
          </cell>
          <cell r="E11005" t="str">
            <v>Nguyễn TrungNghĩa</v>
          </cell>
        </row>
        <row r="11006">
          <cell r="A11006">
            <v>18005418</v>
          </cell>
          <cell r="B11006" t="str">
            <v>Nguyễn Trung</v>
          </cell>
          <cell r="C11006" t="str">
            <v>Nghĩa</v>
          </cell>
          <cell r="D11006" t="str">
            <v>18C1-CTM2</v>
          </cell>
          <cell r="E11006" t="str">
            <v>Nguyễn TrungNghĩa</v>
          </cell>
        </row>
        <row r="11007">
          <cell r="A11007">
            <v>18004192</v>
          </cell>
          <cell r="B11007" t="str">
            <v>Thạch Hữu</v>
          </cell>
          <cell r="C11007" t="str">
            <v>Nghĩa</v>
          </cell>
          <cell r="D11007" t="str">
            <v>18C1-CNÔ19</v>
          </cell>
          <cell r="E11007" t="str">
            <v>Thạch HữuNghĩa</v>
          </cell>
        </row>
        <row r="11008">
          <cell r="A11008">
            <v>18005497</v>
          </cell>
          <cell r="B11008" t="str">
            <v>Trần Minh</v>
          </cell>
          <cell r="C11008" t="str">
            <v>Nghĩa</v>
          </cell>
          <cell r="D11008" t="str">
            <v>18C1-QTM1</v>
          </cell>
          <cell r="E11008" t="str">
            <v>Trần MinhNghĩa</v>
          </cell>
        </row>
        <row r="11009">
          <cell r="A11009">
            <v>18004733</v>
          </cell>
          <cell r="B11009" t="str">
            <v>Trần Nguyễn Thành</v>
          </cell>
          <cell r="C11009" t="str">
            <v>Nghĩa</v>
          </cell>
          <cell r="D11009" t="str">
            <v>18C1-CCK8</v>
          </cell>
          <cell r="E11009" t="str">
            <v>Trần Nguyễn ThànhNghĩa</v>
          </cell>
        </row>
        <row r="11010">
          <cell r="A11010">
            <v>18004240</v>
          </cell>
          <cell r="B11010" t="str">
            <v>Trần Trọng</v>
          </cell>
          <cell r="C11010" t="str">
            <v>Nghĩa</v>
          </cell>
          <cell r="D11010" t="str">
            <v>18C1-CTM1</v>
          </cell>
          <cell r="E11010" t="str">
            <v>Trần TrọngNghĩa</v>
          </cell>
        </row>
        <row r="11011">
          <cell r="A11011">
            <v>18001776</v>
          </cell>
          <cell r="B11011" t="str">
            <v>Trần Trọng</v>
          </cell>
          <cell r="C11011" t="str">
            <v>Nghĩa</v>
          </cell>
          <cell r="D11011" t="str">
            <v>18C1-CNÔ5</v>
          </cell>
          <cell r="E11011" t="str">
            <v>Trần TrọngNghĩa</v>
          </cell>
        </row>
        <row r="11012">
          <cell r="A11012">
            <v>18001807</v>
          </cell>
          <cell r="B11012" t="str">
            <v>Trần Văn</v>
          </cell>
          <cell r="C11012" t="str">
            <v>Nghĩa</v>
          </cell>
          <cell r="D11012" t="str">
            <v>18C1-CNÔ5</v>
          </cell>
          <cell r="E11012" t="str">
            <v>Trần VănNghĩa</v>
          </cell>
        </row>
        <row r="11013">
          <cell r="A11013">
            <v>18004148</v>
          </cell>
          <cell r="B11013" t="str">
            <v>Trần Xuân</v>
          </cell>
          <cell r="C11013" t="str">
            <v>Nghĩa</v>
          </cell>
          <cell r="D11013" t="str">
            <v>18C1-VSL2</v>
          </cell>
          <cell r="E11013" t="str">
            <v>Trần XuânNghĩa</v>
          </cell>
        </row>
        <row r="11014">
          <cell r="A11014">
            <v>18002494</v>
          </cell>
          <cell r="B11014" t="str">
            <v>Trương Đình</v>
          </cell>
          <cell r="C11014" t="str">
            <v>Nghĩa</v>
          </cell>
          <cell r="D11014" t="str">
            <v>18C1-QTD2</v>
          </cell>
          <cell r="E11014" t="str">
            <v>Trương ĐìnhNghĩa</v>
          </cell>
        </row>
        <row r="11015">
          <cell r="A11015">
            <v>18001557</v>
          </cell>
          <cell r="B11015" t="str">
            <v>Võ Trọng</v>
          </cell>
          <cell r="C11015" t="str">
            <v>Nghĩa</v>
          </cell>
          <cell r="D11015" t="str">
            <v>18C1-CNÔ3</v>
          </cell>
          <cell r="E11015" t="str">
            <v>Võ TrọngNghĩa</v>
          </cell>
        </row>
        <row r="11016">
          <cell r="A11016">
            <v>18003926</v>
          </cell>
          <cell r="B11016" t="str">
            <v>Võ Văn</v>
          </cell>
          <cell r="C11016" t="str">
            <v>Nghĩa</v>
          </cell>
          <cell r="D11016" t="str">
            <v>18C1-ĐĐT2</v>
          </cell>
          <cell r="E11016" t="str">
            <v>Võ VănNghĩa</v>
          </cell>
        </row>
        <row r="11017">
          <cell r="A11017">
            <v>18003710</v>
          </cell>
          <cell r="B11017" t="str">
            <v>Cao Văn</v>
          </cell>
          <cell r="C11017" t="str">
            <v>Nghiệp</v>
          </cell>
          <cell r="D11017" t="str">
            <v>18C1-ĐĐT2</v>
          </cell>
          <cell r="E11017" t="str">
            <v>Cao VănNghiệp</v>
          </cell>
        </row>
        <row r="11018">
          <cell r="A11018">
            <v>18004139</v>
          </cell>
          <cell r="B11018" t="str">
            <v>Võ Hướng</v>
          </cell>
          <cell r="C11018" t="str">
            <v>Nghiệp</v>
          </cell>
          <cell r="D11018" t="str">
            <v>18C1-CCK2</v>
          </cell>
          <cell r="E11018" t="str">
            <v>Võ HướngNghiệp</v>
          </cell>
        </row>
        <row r="11019">
          <cell r="A11019">
            <v>18005080</v>
          </cell>
          <cell r="B11019" t="str">
            <v>Chu Đức</v>
          </cell>
          <cell r="C11019" t="str">
            <v>Ngoại</v>
          </cell>
          <cell r="D11019" t="str">
            <v>18C1-KML2</v>
          </cell>
          <cell r="E11019" t="str">
            <v>Chu ĐứcNgoại</v>
          </cell>
        </row>
        <row r="11020">
          <cell r="A11020">
            <v>18005238</v>
          </cell>
          <cell r="B11020" t="str">
            <v>Nguyễn Duy</v>
          </cell>
          <cell r="C11020" t="str">
            <v>Ngoan</v>
          </cell>
          <cell r="D11020" t="str">
            <v>18C1-ĐCN4</v>
          </cell>
          <cell r="E11020" t="str">
            <v>Nguyễn DuyNgoan</v>
          </cell>
        </row>
        <row r="11021">
          <cell r="A11021">
            <v>18005251</v>
          </cell>
          <cell r="B11021" t="str">
            <v>Phạm Thị Bé</v>
          </cell>
          <cell r="C11021" t="str">
            <v>Ngoan</v>
          </cell>
          <cell r="D11021" t="str">
            <v>18C1-CTM2</v>
          </cell>
          <cell r="E11021" t="str">
            <v>Phạm Thị BéNgoan</v>
          </cell>
        </row>
        <row r="11022">
          <cell r="A11022">
            <v>18004664</v>
          </cell>
          <cell r="B11022" t="str">
            <v>Triệu Văn</v>
          </cell>
          <cell r="C11022" t="str">
            <v>Ngoan</v>
          </cell>
          <cell r="D11022" t="str">
            <v>18C1-ĐCN3</v>
          </cell>
          <cell r="E11022" t="str">
            <v>Triệu VănNgoan</v>
          </cell>
        </row>
        <row r="11023">
          <cell r="A11023">
            <v>18003943</v>
          </cell>
          <cell r="B11023" t="str">
            <v>Đào Lê Nguyên</v>
          </cell>
          <cell r="C11023" t="str">
            <v>Ngọc</v>
          </cell>
          <cell r="D11023" t="str">
            <v>18C1-BCN1</v>
          </cell>
          <cell r="E11023" t="str">
            <v>Đào Lê NguyênNgọc</v>
          </cell>
        </row>
        <row r="11024">
          <cell r="A11024">
            <v>18005091</v>
          </cell>
          <cell r="B11024" t="str">
            <v>Dương Minh</v>
          </cell>
          <cell r="C11024" t="str">
            <v>Ngọc</v>
          </cell>
          <cell r="D11024" t="str">
            <v>18C1-CNÔ3</v>
          </cell>
          <cell r="E11024" t="str">
            <v>Dương MinhNgọc</v>
          </cell>
        </row>
        <row r="11025">
          <cell r="A11025">
            <v>18004659</v>
          </cell>
          <cell r="B11025" t="str">
            <v>Lâm Bích</v>
          </cell>
          <cell r="C11025" t="str">
            <v>Ngọc</v>
          </cell>
          <cell r="D11025" t="str">
            <v>18C1-NNA1</v>
          </cell>
          <cell r="E11025" t="str">
            <v>Lâm BíchNgọc</v>
          </cell>
        </row>
        <row r="11026">
          <cell r="A11026">
            <v>18003863</v>
          </cell>
          <cell r="B11026" t="str">
            <v>Mai Quý</v>
          </cell>
          <cell r="C11026" t="str">
            <v>Ngọc</v>
          </cell>
          <cell r="D11026" t="str">
            <v>18C1-ĐĐT2</v>
          </cell>
          <cell r="E11026" t="str">
            <v>Mai QuýNgọc</v>
          </cell>
        </row>
        <row r="11027">
          <cell r="A11027">
            <v>18003046</v>
          </cell>
          <cell r="B11027" t="str">
            <v>Mai Văn</v>
          </cell>
          <cell r="C11027" t="str">
            <v>Ngọc</v>
          </cell>
          <cell r="D11027" t="str">
            <v>18C1-CNÔ15</v>
          </cell>
          <cell r="E11027" t="str">
            <v>Mai VănNgọc</v>
          </cell>
        </row>
        <row r="11028">
          <cell r="A11028">
            <v>18004520</v>
          </cell>
          <cell r="B11028" t="str">
            <v>Nguyễn Bá</v>
          </cell>
          <cell r="C11028" t="str">
            <v>Ngọc</v>
          </cell>
          <cell r="D11028" t="str">
            <v>18C1-ĐĐT3</v>
          </cell>
          <cell r="E11028" t="str">
            <v>Nguyễn BáNgọc</v>
          </cell>
        </row>
        <row r="11029">
          <cell r="A11029">
            <v>18002721</v>
          </cell>
          <cell r="B11029" t="str">
            <v>Nguyễn Kim</v>
          </cell>
          <cell r="C11029" t="str">
            <v>Ngọc</v>
          </cell>
          <cell r="D11029" t="str">
            <v>18C1-CNM2</v>
          </cell>
          <cell r="E11029" t="str">
            <v>Nguyễn KimNgọc</v>
          </cell>
        </row>
        <row r="11030">
          <cell r="A11030">
            <v>18004386</v>
          </cell>
          <cell r="B11030" t="str">
            <v>Nguyễn Nguyên</v>
          </cell>
          <cell r="C11030" t="str">
            <v>Ngọc</v>
          </cell>
          <cell r="D11030" t="str">
            <v>18C1-CNL1</v>
          </cell>
          <cell r="E11030" t="str">
            <v>Nguyễn NguyênNgọc</v>
          </cell>
        </row>
        <row r="11031">
          <cell r="A11031">
            <v>18002438</v>
          </cell>
          <cell r="B11031" t="str">
            <v>Nguyễn Nguyên</v>
          </cell>
          <cell r="C11031" t="str">
            <v>Ngọc</v>
          </cell>
          <cell r="D11031" t="str">
            <v>18C1-CNÔ11</v>
          </cell>
          <cell r="E11031" t="str">
            <v>Nguyễn NguyênNgọc</v>
          </cell>
        </row>
        <row r="11032">
          <cell r="A11032">
            <v>18005078</v>
          </cell>
          <cell r="B11032" t="str">
            <v>Nguyễn Thị Ánh</v>
          </cell>
          <cell r="C11032" t="str">
            <v>Ngọc</v>
          </cell>
          <cell r="D11032" t="str">
            <v>18C1-CNM2</v>
          </cell>
          <cell r="E11032" t="str">
            <v>Nguyễn Thị ÁnhNgọc</v>
          </cell>
        </row>
        <row r="11033">
          <cell r="A11033">
            <v>18004497</v>
          </cell>
          <cell r="B11033" t="str">
            <v>Nguyễn Thị Kim</v>
          </cell>
          <cell r="C11033" t="str">
            <v>Ngọc</v>
          </cell>
          <cell r="D11033" t="str">
            <v>18C1-QTD1</v>
          </cell>
          <cell r="E11033" t="str">
            <v>Nguyễn Thị KimNgọc</v>
          </cell>
        </row>
        <row r="11034">
          <cell r="A11034">
            <v>18005348</v>
          </cell>
          <cell r="B11034" t="str">
            <v>Phạm Văn</v>
          </cell>
          <cell r="C11034" t="str">
            <v>Ngọc</v>
          </cell>
          <cell r="D11034" t="str">
            <v>18C1-ĐCN4</v>
          </cell>
          <cell r="E11034" t="str">
            <v>Phạm VănNgọc</v>
          </cell>
        </row>
        <row r="11035">
          <cell r="A11035">
            <v>18003024</v>
          </cell>
          <cell r="B11035" t="str">
            <v>Phan Thành</v>
          </cell>
          <cell r="C11035" t="str">
            <v>Ngọc</v>
          </cell>
          <cell r="D11035" t="str">
            <v>18C1-LTM1</v>
          </cell>
          <cell r="E11035" t="str">
            <v>Phan ThànhNgọc</v>
          </cell>
        </row>
        <row r="11036">
          <cell r="A11036">
            <v>18000108</v>
          </cell>
          <cell r="B11036" t="str">
            <v>Phan Văn</v>
          </cell>
          <cell r="C11036" t="str">
            <v>Ngọc</v>
          </cell>
          <cell r="D11036" t="str">
            <v>18C1-CNÔ1</v>
          </cell>
          <cell r="E11036" t="str">
            <v>Phan VănNgọc</v>
          </cell>
        </row>
        <row r="11037">
          <cell r="A11037">
            <v>18005226</v>
          </cell>
          <cell r="B11037" t="str">
            <v>Trịnh Thị</v>
          </cell>
          <cell r="C11037" t="str">
            <v>Ngọc</v>
          </cell>
          <cell r="D11037" t="str">
            <v>18C1-CNM1</v>
          </cell>
          <cell r="E11037" t="str">
            <v>Trịnh ThịNgọc</v>
          </cell>
        </row>
        <row r="11038">
          <cell r="A11038">
            <v>18004204</v>
          </cell>
          <cell r="B11038" t="str">
            <v>Võ Thị Bích</v>
          </cell>
          <cell r="C11038" t="str">
            <v>Ngọc</v>
          </cell>
          <cell r="D11038" t="str">
            <v>18C1-CNM2</v>
          </cell>
          <cell r="E11038" t="str">
            <v>Võ Thị BíchNgọc</v>
          </cell>
        </row>
        <row r="11039">
          <cell r="A11039">
            <v>18000012</v>
          </cell>
          <cell r="B11039" t="str">
            <v>Nguyễn Thành</v>
          </cell>
          <cell r="C11039" t="str">
            <v>Ngự</v>
          </cell>
          <cell r="D11039" t="str">
            <v>18C1-CTM1</v>
          </cell>
          <cell r="E11039" t="str">
            <v>Nguyễn ThànhNgự</v>
          </cell>
        </row>
        <row r="11040">
          <cell r="A11040">
            <v>18005016</v>
          </cell>
          <cell r="B11040" t="str">
            <v>Chu Văn</v>
          </cell>
          <cell r="C11040" t="str">
            <v>Nguyên</v>
          </cell>
          <cell r="D11040" t="str">
            <v>18C1-ĐCN4</v>
          </cell>
          <cell r="E11040" t="str">
            <v>Chu VănNguyên</v>
          </cell>
        </row>
        <row r="11041">
          <cell r="A11041">
            <v>18005113</v>
          </cell>
          <cell r="B11041" t="str">
            <v>Đinh Lưu Khôi</v>
          </cell>
          <cell r="C11041" t="str">
            <v>Nguyên</v>
          </cell>
          <cell r="D11041" t="str">
            <v>18C1-NNA2</v>
          </cell>
          <cell r="E11041" t="str">
            <v>Đinh Lưu KhôiNguyên</v>
          </cell>
        </row>
        <row r="11042">
          <cell r="A11042">
            <v>18002126</v>
          </cell>
          <cell r="B11042" t="str">
            <v>Hồ Hoàng Sĩ</v>
          </cell>
          <cell r="C11042" t="str">
            <v>Nguyên</v>
          </cell>
          <cell r="D11042" t="str">
            <v>18C1-CNÔ8</v>
          </cell>
          <cell r="E11042" t="str">
            <v>Hồ Hoàng SĩNguyên</v>
          </cell>
        </row>
        <row r="11043">
          <cell r="A11043">
            <v>18001768</v>
          </cell>
          <cell r="B11043" t="str">
            <v>Hồ Liệng</v>
          </cell>
          <cell r="C11043" t="str">
            <v>Nguyên</v>
          </cell>
          <cell r="D11043" t="str">
            <v>18C1-CNÔ5</v>
          </cell>
          <cell r="E11043" t="str">
            <v>Hồ LiệngNguyên</v>
          </cell>
        </row>
        <row r="11044">
          <cell r="A11044">
            <v>18002390</v>
          </cell>
          <cell r="B11044" t="str">
            <v>Huỳnh Hoàng</v>
          </cell>
          <cell r="C11044" t="str">
            <v>Nguyên</v>
          </cell>
          <cell r="D11044" t="str">
            <v>18C1-CNÔ11</v>
          </cell>
          <cell r="E11044" t="str">
            <v>Huỳnh HoàngNguyên</v>
          </cell>
        </row>
        <row r="11045">
          <cell r="A11045">
            <v>18003271</v>
          </cell>
          <cell r="B11045" t="str">
            <v>Huỳnh Kim Chí</v>
          </cell>
          <cell r="C11045" t="str">
            <v>Nguyên</v>
          </cell>
          <cell r="D11045" t="str">
            <v>18C1-VSL2</v>
          </cell>
          <cell r="E11045" t="str">
            <v>Huỳnh Kim ChíNguyên</v>
          </cell>
        </row>
        <row r="11046">
          <cell r="A11046">
            <v>18002838</v>
          </cell>
          <cell r="B11046" t="str">
            <v>Huỳnh Thái</v>
          </cell>
          <cell r="C11046" t="str">
            <v>Nguyên</v>
          </cell>
          <cell r="D11046" t="str">
            <v>18C1-CCK3</v>
          </cell>
          <cell r="E11046" t="str">
            <v>Huỳnh TháiNguyên</v>
          </cell>
        </row>
        <row r="11047">
          <cell r="A11047">
            <v>18003067</v>
          </cell>
          <cell r="B11047" t="str">
            <v>Huỳnh Trọng</v>
          </cell>
          <cell r="C11047" t="str">
            <v>Nguyên</v>
          </cell>
          <cell r="D11047" t="str">
            <v>18C1-CCK4</v>
          </cell>
          <cell r="E11047" t="str">
            <v>Huỳnh TrọngNguyên</v>
          </cell>
        </row>
        <row r="11048">
          <cell r="A11048">
            <v>18000438</v>
          </cell>
          <cell r="B11048" t="str">
            <v>Lê Nguyễn Thảo</v>
          </cell>
          <cell r="C11048" t="str">
            <v>Nguyên</v>
          </cell>
          <cell r="D11048" t="str">
            <v>18C1-KTD1</v>
          </cell>
          <cell r="E11048" t="str">
            <v>Lê Nguyễn ThảoNguyên</v>
          </cell>
        </row>
        <row r="11049">
          <cell r="A11049">
            <v>18002763</v>
          </cell>
          <cell r="B11049" t="str">
            <v>Lê Thảo</v>
          </cell>
          <cell r="C11049" t="str">
            <v>Nguyên</v>
          </cell>
          <cell r="D11049" t="str">
            <v>18C1-CNM1</v>
          </cell>
          <cell r="E11049" t="str">
            <v>Lê ThảoNguyên</v>
          </cell>
        </row>
        <row r="11050">
          <cell r="A11050">
            <v>18002487</v>
          </cell>
          <cell r="B11050" t="str">
            <v>Lê Xuân</v>
          </cell>
          <cell r="C11050" t="str">
            <v>Nguyên</v>
          </cell>
          <cell r="D11050" t="str">
            <v>18C1-CTM1</v>
          </cell>
          <cell r="E11050" t="str">
            <v>Lê XuânNguyên</v>
          </cell>
        </row>
        <row r="11051">
          <cell r="A11051">
            <v>18002353</v>
          </cell>
          <cell r="B11051" t="str">
            <v>Lương Thành</v>
          </cell>
          <cell r="C11051" t="str">
            <v>Nguyên</v>
          </cell>
          <cell r="D11051" t="str">
            <v>18C1-CNÔ10</v>
          </cell>
          <cell r="E11051" t="str">
            <v>Lương ThànhNguyên</v>
          </cell>
        </row>
        <row r="11052">
          <cell r="A11052">
            <v>18004346</v>
          </cell>
          <cell r="B11052" t="str">
            <v>Nguyễn Kỹ</v>
          </cell>
          <cell r="C11052" t="str">
            <v>Nguyên</v>
          </cell>
          <cell r="D11052" t="str">
            <v>18C1-CNM2</v>
          </cell>
          <cell r="E11052" t="str">
            <v>Nguyễn KỹNguyên</v>
          </cell>
        </row>
        <row r="11053">
          <cell r="A11053">
            <v>18004255</v>
          </cell>
          <cell r="B11053" t="str">
            <v>Nguyễn Phúc</v>
          </cell>
          <cell r="C11053" t="str">
            <v>Nguyên</v>
          </cell>
          <cell r="D11053" t="str">
            <v>18C1-VSL3</v>
          </cell>
          <cell r="E11053" t="str">
            <v>Nguyễn PhúcNguyên</v>
          </cell>
        </row>
        <row r="11054">
          <cell r="A11054">
            <v>18002134</v>
          </cell>
          <cell r="B11054" t="str">
            <v>Nguyễn Phúc</v>
          </cell>
          <cell r="C11054" t="str">
            <v>Nguyên</v>
          </cell>
          <cell r="D11054" t="str">
            <v>18C1-CNÔ8</v>
          </cell>
          <cell r="E11054" t="str">
            <v>Nguyễn PhúcNguyên</v>
          </cell>
        </row>
        <row r="11055">
          <cell r="A11055">
            <v>18004813</v>
          </cell>
          <cell r="B11055" t="str">
            <v>Nguyễn Thái</v>
          </cell>
          <cell r="C11055" t="str">
            <v>Nguyên</v>
          </cell>
          <cell r="D11055" t="str">
            <v>18C1-CNÔ19</v>
          </cell>
          <cell r="E11055" t="str">
            <v>Nguyễn TháiNguyên</v>
          </cell>
        </row>
        <row r="11056">
          <cell r="A11056">
            <v>18001233</v>
          </cell>
          <cell r="B11056" t="str">
            <v>Phạm Khắc</v>
          </cell>
          <cell r="C11056" t="str">
            <v>Nguyên</v>
          </cell>
          <cell r="D11056" t="str">
            <v>18C1-CNÔ10</v>
          </cell>
          <cell r="E11056" t="str">
            <v>Phạm KhắcNguyên</v>
          </cell>
        </row>
        <row r="11057">
          <cell r="A11057">
            <v>18000109</v>
          </cell>
          <cell r="B11057" t="str">
            <v>Phạm Văn</v>
          </cell>
          <cell r="C11057" t="str">
            <v>Nguyên</v>
          </cell>
          <cell r="D11057" t="str">
            <v>18C1-CNÔ1</v>
          </cell>
          <cell r="E11057" t="str">
            <v>Phạm VănNguyên</v>
          </cell>
        </row>
        <row r="11058">
          <cell r="A11058">
            <v>18004114</v>
          </cell>
          <cell r="B11058" t="str">
            <v>Thái Công</v>
          </cell>
          <cell r="C11058" t="str">
            <v>Nguyên</v>
          </cell>
          <cell r="D11058" t="str">
            <v>18C1-ĐCN3</v>
          </cell>
          <cell r="E11058" t="str">
            <v>Thái CôngNguyên</v>
          </cell>
        </row>
        <row r="11059">
          <cell r="A11059">
            <v>18000016</v>
          </cell>
          <cell r="B11059" t="str">
            <v>Trần Đăng</v>
          </cell>
          <cell r="C11059" t="str">
            <v>Nguyên</v>
          </cell>
          <cell r="D11059" t="str">
            <v>18C1-TMĐ1</v>
          </cell>
          <cell r="E11059" t="str">
            <v>Trần ĐăngNguyên</v>
          </cell>
        </row>
        <row r="11060">
          <cell r="A11060">
            <v>18003206</v>
          </cell>
          <cell r="B11060" t="str">
            <v>Trần Hoàng</v>
          </cell>
          <cell r="C11060" t="str">
            <v>Nguyên</v>
          </cell>
          <cell r="D11060" t="str">
            <v>18C1-CNÔ15</v>
          </cell>
          <cell r="E11060" t="str">
            <v>Trần HoàngNguyên</v>
          </cell>
        </row>
        <row r="11061">
          <cell r="A11061">
            <v>18004488</v>
          </cell>
          <cell r="B11061" t="str">
            <v>Trần Hoàng</v>
          </cell>
          <cell r="C11061" t="str">
            <v>Nguyên</v>
          </cell>
          <cell r="D11061" t="str">
            <v>18C1-TKĐ1</v>
          </cell>
          <cell r="E11061" t="str">
            <v>Trần HoàngNguyên</v>
          </cell>
        </row>
        <row r="11062">
          <cell r="A11062">
            <v>18004570</v>
          </cell>
          <cell r="B11062" t="str">
            <v>Trần Trung</v>
          </cell>
          <cell r="C11062" t="str">
            <v>Nguyên</v>
          </cell>
          <cell r="D11062" t="str">
            <v>18C1-CCK8</v>
          </cell>
          <cell r="E11062" t="str">
            <v>Trần TrungNguyên</v>
          </cell>
        </row>
        <row r="11063">
          <cell r="A11063">
            <v>18001205</v>
          </cell>
          <cell r="B11063" t="str">
            <v>Vũ Anh</v>
          </cell>
          <cell r="C11063" t="str">
            <v>Nguyên</v>
          </cell>
          <cell r="D11063" t="str">
            <v>18C1-CNÔ10</v>
          </cell>
          <cell r="E11063" t="str">
            <v>Vũ AnhNguyên</v>
          </cell>
        </row>
        <row r="11064">
          <cell r="A11064">
            <v>18003082</v>
          </cell>
          <cell r="B11064" t="str">
            <v>Vương Đình</v>
          </cell>
          <cell r="C11064" t="str">
            <v>Nguyên</v>
          </cell>
          <cell r="D11064" t="str">
            <v>18C1-LTM1</v>
          </cell>
          <cell r="E11064" t="str">
            <v>Vương ĐìnhNguyên</v>
          </cell>
        </row>
        <row r="11065">
          <cell r="A11065">
            <v>18004933</v>
          </cell>
          <cell r="B11065" t="str">
            <v>Hồ Hoàng</v>
          </cell>
          <cell r="C11065" t="str">
            <v>Nguyễn</v>
          </cell>
          <cell r="D11065" t="str">
            <v>18C1-CTM1</v>
          </cell>
          <cell r="E11065" t="str">
            <v>Hồ HoàngNguyễn</v>
          </cell>
        </row>
        <row r="11066">
          <cell r="A11066">
            <v>18004109</v>
          </cell>
          <cell r="B11066" t="str">
            <v>Nguyễn Trần Minh</v>
          </cell>
          <cell r="C11066" t="str">
            <v>Nguyệt</v>
          </cell>
          <cell r="D11066" t="str">
            <v>18C1-NNA1</v>
          </cell>
          <cell r="E11066" t="str">
            <v>Nguyễn Trần MinhNguyệt</v>
          </cell>
        </row>
        <row r="11067">
          <cell r="A11067">
            <v>18004723</v>
          </cell>
          <cell r="B11067" t="str">
            <v>Đàng Quang</v>
          </cell>
          <cell r="C11067" t="str">
            <v>Nha</v>
          </cell>
          <cell r="D11067" t="str">
            <v>18C1-BCN1</v>
          </cell>
          <cell r="E11067" t="str">
            <v>Đàng QuangNha</v>
          </cell>
        </row>
        <row r="11068">
          <cell r="A11068">
            <v>18003061</v>
          </cell>
          <cell r="B11068" t="str">
            <v>Lê Ngọc</v>
          </cell>
          <cell r="C11068" t="str">
            <v>Nhã</v>
          </cell>
          <cell r="D11068" t="str">
            <v>18C1-ĐĐT1</v>
          </cell>
          <cell r="E11068" t="str">
            <v>Lê NgọcNhã</v>
          </cell>
        </row>
        <row r="11069">
          <cell r="A11069">
            <v>18001419</v>
          </cell>
          <cell r="B11069" t="str">
            <v>Lê Phước</v>
          </cell>
          <cell r="C11069" t="str">
            <v>Nhã</v>
          </cell>
          <cell r="D11069" t="str">
            <v>18C1-CCK1</v>
          </cell>
          <cell r="E11069" t="str">
            <v>Lê PhướcNhã</v>
          </cell>
        </row>
        <row r="11070">
          <cell r="A11070">
            <v>18003576</v>
          </cell>
          <cell r="B11070" t="str">
            <v>Lê Tấn</v>
          </cell>
          <cell r="C11070" t="str">
            <v>Nhã</v>
          </cell>
          <cell r="D11070" t="str">
            <v>18C1-CNÔ17</v>
          </cell>
          <cell r="E11070" t="str">
            <v>Lê TấnNhã</v>
          </cell>
        </row>
        <row r="11071">
          <cell r="A11071">
            <v>18004143</v>
          </cell>
          <cell r="B11071" t="str">
            <v>Nguyễn Cao</v>
          </cell>
          <cell r="C11071" t="str">
            <v>Nhã</v>
          </cell>
          <cell r="D11071" t="str">
            <v>18C1-CMT1</v>
          </cell>
          <cell r="E11071" t="str">
            <v>Nguyễn CaoNhã</v>
          </cell>
        </row>
        <row r="11072">
          <cell r="A11072">
            <v>18004514</v>
          </cell>
          <cell r="B11072" t="str">
            <v>Nguyễn Thanh</v>
          </cell>
          <cell r="C11072" t="str">
            <v>Nhã</v>
          </cell>
          <cell r="D11072" t="str">
            <v>18C1-VSL3</v>
          </cell>
          <cell r="E11072" t="str">
            <v>Nguyễn ThanhNhã</v>
          </cell>
        </row>
        <row r="11073">
          <cell r="A11073">
            <v>18002855</v>
          </cell>
          <cell r="B11073" t="str">
            <v>Triệu Thanh</v>
          </cell>
          <cell r="C11073" t="str">
            <v>Nhã</v>
          </cell>
          <cell r="D11073" t="str">
            <v>18C1-LTM1</v>
          </cell>
          <cell r="E11073" t="str">
            <v>Triệu ThanhNhã</v>
          </cell>
        </row>
        <row r="11074">
          <cell r="A11074">
            <v>18003451</v>
          </cell>
          <cell r="B11074" t="str">
            <v>Lê Thanh</v>
          </cell>
          <cell r="C11074" t="str">
            <v>Nhàn</v>
          </cell>
          <cell r="D11074" t="str">
            <v>18C1-ĐCN3</v>
          </cell>
          <cell r="E11074" t="str">
            <v>Lê ThanhNhàn</v>
          </cell>
        </row>
        <row r="11075">
          <cell r="A11075">
            <v>18002564</v>
          </cell>
          <cell r="B11075" t="str">
            <v>Lê Thanh</v>
          </cell>
          <cell r="C11075" t="str">
            <v>Nhàn</v>
          </cell>
          <cell r="D11075" t="str">
            <v>18C1-KTD1</v>
          </cell>
          <cell r="E11075" t="str">
            <v>Lê ThanhNhàn</v>
          </cell>
        </row>
        <row r="11076">
          <cell r="A11076">
            <v>18002063</v>
          </cell>
          <cell r="B11076" t="str">
            <v>Lê Văn</v>
          </cell>
          <cell r="C11076" t="str">
            <v>Nhàn</v>
          </cell>
          <cell r="D11076" t="str">
            <v>18C1-CNÔ8</v>
          </cell>
          <cell r="E11076" t="str">
            <v>Lê VănNhàn</v>
          </cell>
        </row>
        <row r="11077">
          <cell r="A11077">
            <v>18002512</v>
          </cell>
          <cell r="B11077" t="str">
            <v>Nguyễn Thanh</v>
          </cell>
          <cell r="C11077" t="str">
            <v>Nhàn</v>
          </cell>
          <cell r="D11077" t="str">
            <v>18C1-VSL1</v>
          </cell>
          <cell r="E11077" t="str">
            <v>Nguyễn ThanhNhàn</v>
          </cell>
        </row>
        <row r="11078">
          <cell r="A11078">
            <v>18002384</v>
          </cell>
          <cell r="B11078" t="str">
            <v>Nguyễn Thị Thanh</v>
          </cell>
          <cell r="C11078" t="str">
            <v>Nhàn</v>
          </cell>
          <cell r="D11078" t="str">
            <v>18C1-KTD1</v>
          </cell>
          <cell r="E11078" t="str">
            <v>Nguyễn Thị ThanhNhàn</v>
          </cell>
        </row>
        <row r="11079">
          <cell r="A11079">
            <v>18002844</v>
          </cell>
          <cell r="B11079" t="str">
            <v>Trần Chí</v>
          </cell>
          <cell r="C11079" t="str">
            <v>Nhàn</v>
          </cell>
          <cell r="D11079" t="str">
            <v>18C1-CNÔ13</v>
          </cell>
          <cell r="E11079" t="str">
            <v>Trần ChíNhàn</v>
          </cell>
        </row>
        <row r="11080">
          <cell r="A11080">
            <v>18003394</v>
          </cell>
          <cell r="B11080" t="str">
            <v>Trần Văn</v>
          </cell>
          <cell r="C11080" t="str">
            <v>Nhàn</v>
          </cell>
          <cell r="D11080" t="str">
            <v>18C1-CNÔ16</v>
          </cell>
          <cell r="E11080" t="str">
            <v>Trần VănNhàn</v>
          </cell>
        </row>
        <row r="11081">
          <cell r="A11081">
            <v>18002059</v>
          </cell>
          <cell r="B11081" t="str">
            <v>Đặng Thành</v>
          </cell>
          <cell r="C11081" t="str">
            <v>Nhân</v>
          </cell>
          <cell r="D11081" t="str">
            <v>18C1-CNÔ8</v>
          </cell>
          <cell r="E11081" t="str">
            <v>Đặng ThànhNhân</v>
          </cell>
        </row>
        <row r="11082">
          <cell r="A11082">
            <v>18004763</v>
          </cell>
          <cell r="B11082" t="str">
            <v>Đỗ Trần Trung</v>
          </cell>
          <cell r="C11082" t="str">
            <v>Nhân</v>
          </cell>
          <cell r="D11082" t="str">
            <v>18C1-CCK8</v>
          </cell>
          <cell r="E11082" t="str">
            <v>Đỗ Trần TrungNhân</v>
          </cell>
        </row>
        <row r="11083">
          <cell r="A11083">
            <v>18002206</v>
          </cell>
          <cell r="B11083" t="str">
            <v>Đổ Trọng</v>
          </cell>
          <cell r="C11083" t="str">
            <v>Nhân</v>
          </cell>
          <cell r="D11083" t="str">
            <v>18C1-QTM1</v>
          </cell>
          <cell r="E11083" t="str">
            <v>Đổ TrọngNhân</v>
          </cell>
        </row>
        <row r="11084">
          <cell r="A11084">
            <v>18002935</v>
          </cell>
          <cell r="B11084" t="str">
            <v>Đoàn Ngọc</v>
          </cell>
          <cell r="C11084" t="str">
            <v>Nhân</v>
          </cell>
          <cell r="D11084" t="str">
            <v>18C1-CNÔ14</v>
          </cell>
          <cell r="E11084" t="str">
            <v>Đoàn NgọcNhân</v>
          </cell>
        </row>
        <row r="11085">
          <cell r="A11085">
            <v>18001588</v>
          </cell>
          <cell r="B11085" t="str">
            <v>Lê Bùi Trọng</v>
          </cell>
          <cell r="C11085" t="str">
            <v>Nhân</v>
          </cell>
          <cell r="D11085" t="str">
            <v>18C1-VSL1</v>
          </cell>
          <cell r="E11085" t="str">
            <v>Lê Bùi TrọngNhân</v>
          </cell>
        </row>
        <row r="11086">
          <cell r="A11086">
            <v>18002320</v>
          </cell>
          <cell r="B11086" t="str">
            <v>Lê Thanh</v>
          </cell>
          <cell r="C11086" t="str">
            <v>Nhân</v>
          </cell>
          <cell r="D11086" t="str">
            <v>18C1-CNÔ10</v>
          </cell>
          <cell r="E11086" t="str">
            <v>Lê ThanhNhân</v>
          </cell>
        </row>
        <row r="11087">
          <cell r="A11087">
            <v>18003635</v>
          </cell>
          <cell r="B11087" t="str">
            <v>Lê Tiến</v>
          </cell>
          <cell r="C11087" t="str">
            <v>Nhân</v>
          </cell>
          <cell r="D11087" t="str">
            <v>18C1-CCK5</v>
          </cell>
          <cell r="E11087" t="str">
            <v>Lê TiếnNhân</v>
          </cell>
        </row>
        <row r="11088">
          <cell r="A11088">
            <v>18002400</v>
          </cell>
          <cell r="B11088" t="str">
            <v>Lê Trung</v>
          </cell>
          <cell r="C11088" t="str">
            <v>Nhân</v>
          </cell>
          <cell r="D11088" t="str">
            <v>18C1-CTM1</v>
          </cell>
          <cell r="E11088" t="str">
            <v>Lê TrungNhân</v>
          </cell>
        </row>
        <row r="11089">
          <cell r="A11089">
            <v>18003559</v>
          </cell>
          <cell r="B11089" t="str">
            <v>Lương Trọng</v>
          </cell>
          <cell r="C11089" t="str">
            <v>Nhân</v>
          </cell>
          <cell r="D11089" t="str">
            <v>18C1-KTD1</v>
          </cell>
          <cell r="E11089" t="str">
            <v>Lương TrọngNhân</v>
          </cell>
        </row>
        <row r="11090">
          <cell r="A11090">
            <v>18002654</v>
          </cell>
          <cell r="B11090" t="str">
            <v>Nguyễn Đăng</v>
          </cell>
          <cell r="C11090" t="str">
            <v>Nhân</v>
          </cell>
          <cell r="D11090" t="str">
            <v>18C1-CCK3</v>
          </cell>
          <cell r="E11090" t="str">
            <v>Nguyễn ĐăngNhân</v>
          </cell>
        </row>
        <row r="11091">
          <cell r="A11091">
            <v>18002076</v>
          </cell>
          <cell r="B11091" t="str">
            <v>Nguyễn Đặng Hạnh</v>
          </cell>
          <cell r="C11091" t="str">
            <v>Nhân</v>
          </cell>
          <cell r="D11091" t="str">
            <v>18C1-CNÔ8</v>
          </cell>
          <cell r="E11091" t="str">
            <v>Nguyễn Đặng HạnhNhân</v>
          </cell>
        </row>
        <row r="11092">
          <cell r="A11092">
            <v>18003412</v>
          </cell>
          <cell r="B11092" t="str">
            <v>Nguyễn Đức</v>
          </cell>
          <cell r="C11092" t="str">
            <v>Nhân</v>
          </cell>
          <cell r="D11092" t="str">
            <v>18C1-CNÔ17</v>
          </cell>
          <cell r="E11092" t="str">
            <v>Nguyễn ĐứcNhân</v>
          </cell>
        </row>
        <row r="11093">
          <cell r="A11093">
            <v>18001441</v>
          </cell>
          <cell r="B11093" t="str">
            <v>Nguyễn Hà Trung</v>
          </cell>
          <cell r="C11093" t="str">
            <v>Nhân</v>
          </cell>
          <cell r="D11093" t="str">
            <v>18C1-CNÔ2</v>
          </cell>
          <cell r="E11093" t="str">
            <v>Nguyễn Hà TrungNhân</v>
          </cell>
        </row>
        <row r="11094">
          <cell r="A11094">
            <v>18002176</v>
          </cell>
          <cell r="B11094" t="str">
            <v>Nguyễn Hiếu</v>
          </cell>
          <cell r="C11094" t="str">
            <v>Nhân</v>
          </cell>
          <cell r="D11094" t="str">
            <v>18C1-KML1</v>
          </cell>
          <cell r="E11094" t="str">
            <v>Nguyễn HiếuNhân</v>
          </cell>
        </row>
        <row r="11095">
          <cell r="A11095">
            <v>18002806</v>
          </cell>
          <cell r="B11095" t="str">
            <v>Nguyễn Hữu</v>
          </cell>
          <cell r="C11095" t="str">
            <v>Nhân</v>
          </cell>
          <cell r="D11095" t="str">
            <v>18C1-CCK3</v>
          </cell>
          <cell r="E11095" t="str">
            <v>Nguyễn HữuNhân</v>
          </cell>
        </row>
        <row r="11096">
          <cell r="A11096">
            <v>18005537</v>
          </cell>
          <cell r="B11096" t="str">
            <v>Nguyễn Phúc</v>
          </cell>
          <cell r="C11096" t="str">
            <v>Nhân</v>
          </cell>
          <cell r="D11096" t="str">
            <v>18C1-TKĐ1</v>
          </cell>
          <cell r="E11096" t="str">
            <v>Nguyễn PhúcNhân</v>
          </cell>
        </row>
        <row r="11097">
          <cell r="A11097">
            <v>18001887</v>
          </cell>
          <cell r="B11097" t="str">
            <v>Nguyễn Quý</v>
          </cell>
          <cell r="C11097" t="str">
            <v>Nhân</v>
          </cell>
          <cell r="D11097" t="str">
            <v>18C1-CNÔ6</v>
          </cell>
          <cell r="E11097" t="str">
            <v>Nguyễn QuýNhân</v>
          </cell>
        </row>
        <row r="11098">
          <cell r="A11098">
            <v>18001623</v>
          </cell>
          <cell r="B11098" t="str">
            <v>Nguyễn Thanh</v>
          </cell>
          <cell r="C11098" t="str">
            <v>Nhân</v>
          </cell>
          <cell r="D11098" t="str">
            <v>18C1-CNÔ4</v>
          </cell>
          <cell r="E11098" t="str">
            <v>Nguyễn ThanhNhân</v>
          </cell>
        </row>
        <row r="11099">
          <cell r="A11099">
            <v>18002637</v>
          </cell>
          <cell r="B11099" t="str">
            <v>Nguyễn Thanh</v>
          </cell>
          <cell r="C11099" t="str">
            <v>Nhân</v>
          </cell>
          <cell r="D11099" t="str">
            <v>18C1-ĐCN2</v>
          </cell>
          <cell r="E11099" t="str">
            <v>Nguyễn ThanhNhân</v>
          </cell>
        </row>
        <row r="11100">
          <cell r="A11100">
            <v>18003313</v>
          </cell>
          <cell r="B11100" t="str">
            <v>Nguyễn Thành</v>
          </cell>
          <cell r="C11100" t="str">
            <v>Nhân</v>
          </cell>
          <cell r="D11100" t="str">
            <v>18C1-VSL1</v>
          </cell>
          <cell r="E11100" t="str">
            <v>Nguyễn ThànhNhân</v>
          </cell>
        </row>
        <row r="11101">
          <cell r="A11101">
            <v>18002242</v>
          </cell>
          <cell r="B11101" t="str">
            <v>Nguyễn Trung</v>
          </cell>
          <cell r="C11101" t="str">
            <v>Nhân</v>
          </cell>
          <cell r="D11101" t="str">
            <v>18C1-CNÔ9</v>
          </cell>
          <cell r="E11101" t="str">
            <v>Nguyễn TrungNhân</v>
          </cell>
        </row>
        <row r="11102">
          <cell r="A11102">
            <v>18003051</v>
          </cell>
          <cell r="B11102" t="str">
            <v>Nguyễn Văn</v>
          </cell>
          <cell r="C11102" t="str">
            <v>Nhân</v>
          </cell>
          <cell r="D11102" t="str">
            <v>18C1-CCK4</v>
          </cell>
          <cell r="E11102" t="str">
            <v>Nguyễn VănNhân</v>
          </cell>
        </row>
        <row r="11103">
          <cell r="A11103">
            <v>18002874</v>
          </cell>
          <cell r="B11103" t="str">
            <v>Nguyễn Văn</v>
          </cell>
          <cell r="C11103" t="str">
            <v>Nhân</v>
          </cell>
          <cell r="D11103" t="str">
            <v>18C1-CNÔ14</v>
          </cell>
          <cell r="E11103" t="str">
            <v>Nguyễn VănNhân</v>
          </cell>
        </row>
        <row r="11104">
          <cell r="A11104">
            <v>18004648</v>
          </cell>
          <cell r="B11104" t="str">
            <v>Nhan Thành</v>
          </cell>
          <cell r="C11104" t="str">
            <v>Nhân</v>
          </cell>
          <cell r="D11104" t="str">
            <v>18C1-CĐT2</v>
          </cell>
          <cell r="E11104" t="str">
            <v>Nhan ThànhNhân</v>
          </cell>
        </row>
        <row r="11105">
          <cell r="A11105">
            <v>18001372</v>
          </cell>
          <cell r="B11105" t="str">
            <v>Phạm Lương</v>
          </cell>
          <cell r="C11105" t="str">
            <v>Nhân</v>
          </cell>
          <cell r="D11105" t="str">
            <v>18C1-CNÔ2</v>
          </cell>
          <cell r="E11105" t="str">
            <v>Phạm LươngNhân</v>
          </cell>
        </row>
        <row r="11106">
          <cell r="A11106">
            <v>18004573</v>
          </cell>
          <cell r="B11106" t="str">
            <v>Phạm Thành</v>
          </cell>
          <cell r="C11106" t="str">
            <v>Nhân</v>
          </cell>
          <cell r="D11106" t="str">
            <v>18C1-CCK8</v>
          </cell>
          <cell r="E11106" t="str">
            <v>Phạm ThànhNhân</v>
          </cell>
        </row>
        <row r="11107">
          <cell r="A11107">
            <v>18005432</v>
          </cell>
          <cell r="B11107" t="str">
            <v>Phạm Văn</v>
          </cell>
          <cell r="C11107" t="str">
            <v>Nhân</v>
          </cell>
          <cell r="D11107" t="str">
            <v>18C1-ĐĐT1</v>
          </cell>
          <cell r="E11107" t="str">
            <v>Phạm VănNhân</v>
          </cell>
        </row>
        <row r="11108">
          <cell r="A11108">
            <v>18003045</v>
          </cell>
          <cell r="B11108" t="str">
            <v>Phan Chí</v>
          </cell>
          <cell r="C11108" t="str">
            <v>Nhân</v>
          </cell>
          <cell r="D11108" t="str">
            <v>18C1-CCK3</v>
          </cell>
          <cell r="E11108" t="str">
            <v>Phan ChíNhân</v>
          </cell>
        </row>
        <row r="11109">
          <cell r="A11109">
            <v>18002436</v>
          </cell>
          <cell r="B11109" t="str">
            <v>Thái Hồ</v>
          </cell>
          <cell r="C11109" t="str">
            <v>Nhân</v>
          </cell>
          <cell r="D11109" t="str">
            <v>18C1-CĐT1</v>
          </cell>
          <cell r="E11109" t="str">
            <v>Thái HồNhân</v>
          </cell>
        </row>
        <row r="11110">
          <cell r="A11110">
            <v>18003118</v>
          </cell>
          <cell r="B11110" t="str">
            <v>Tôn Quí</v>
          </cell>
          <cell r="C11110" t="str">
            <v>Nhân</v>
          </cell>
          <cell r="D11110" t="str">
            <v>18C1-KXD1</v>
          </cell>
          <cell r="E11110" t="str">
            <v>Tôn QuíNhân</v>
          </cell>
        </row>
        <row r="11111">
          <cell r="A11111">
            <v>18002471</v>
          </cell>
          <cell r="B11111" t="str">
            <v>Trần</v>
          </cell>
          <cell r="C11111" t="str">
            <v>Nhân</v>
          </cell>
          <cell r="D11111" t="str">
            <v>18C1-ĐĐT1</v>
          </cell>
          <cell r="E11111" t="str">
            <v>TrầnNhân</v>
          </cell>
        </row>
        <row r="11112">
          <cell r="A11112">
            <v>18001723</v>
          </cell>
          <cell r="B11112" t="str">
            <v>Trần Hữu</v>
          </cell>
          <cell r="C11112" t="str">
            <v>Nhân</v>
          </cell>
          <cell r="D11112" t="str">
            <v>18C1-CNÔ5</v>
          </cell>
          <cell r="E11112" t="str">
            <v>Trần HữuNhân</v>
          </cell>
        </row>
        <row r="11113">
          <cell r="A11113">
            <v>18001270</v>
          </cell>
          <cell r="B11113" t="str">
            <v>Trần Lập</v>
          </cell>
          <cell r="C11113" t="str">
            <v>Nhân</v>
          </cell>
          <cell r="D11113" t="str">
            <v>18C1-CNÔ2</v>
          </cell>
          <cell r="E11113" t="str">
            <v>Trần LậpNhân</v>
          </cell>
        </row>
        <row r="11114">
          <cell r="A11114">
            <v>18001645</v>
          </cell>
          <cell r="B11114" t="str">
            <v>Trần Thành</v>
          </cell>
          <cell r="C11114" t="str">
            <v>Nhân</v>
          </cell>
          <cell r="D11114" t="str">
            <v>18C1-CNÔ4</v>
          </cell>
          <cell r="E11114" t="str">
            <v>Trần ThànhNhân</v>
          </cell>
        </row>
        <row r="11115">
          <cell r="A11115">
            <v>18003370</v>
          </cell>
          <cell r="B11115" t="str">
            <v>Trần Thành</v>
          </cell>
          <cell r="C11115" t="str">
            <v>Nhân</v>
          </cell>
          <cell r="D11115" t="str">
            <v>18C1-CNÔ16</v>
          </cell>
          <cell r="E11115" t="str">
            <v>Trần ThànhNhân</v>
          </cell>
        </row>
        <row r="11116">
          <cell r="A11116">
            <v>18003821</v>
          </cell>
          <cell r="B11116" t="str">
            <v>Trần Trung</v>
          </cell>
          <cell r="C11116" t="str">
            <v>Nhân</v>
          </cell>
          <cell r="D11116" t="str">
            <v>18C1-QTD1</v>
          </cell>
          <cell r="E11116" t="str">
            <v>Trần TrungNhân</v>
          </cell>
        </row>
        <row r="11117">
          <cell r="A11117">
            <v>18001697</v>
          </cell>
          <cell r="B11117" t="str">
            <v>Trần Văn</v>
          </cell>
          <cell r="C11117" t="str">
            <v>Nhân</v>
          </cell>
          <cell r="D11117" t="str">
            <v>18C1-CNÔ5</v>
          </cell>
          <cell r="E11117" t="str">
            <v>Trần VănNhân</v>
          </cell>
        </row>
        <row r="11118">
          <cell r="A11118">
            <v>18002559</v>
          </cell>
          <cell r="B11118" t="str">
            <v>Trần Văn Chí</v>
          </cell>
          <cell r="C11118" t="str">
            <v>Nhân</v>
          </cell>
          <cell r="D11118" t="str">
            <v>18C1-CNL1</v>
          </cell>
          <cell r="E11118" t="str">
            <v>Trần Văn ChíNhân</v>
          </cell>
        </row>
        <row r="11119">
          <cell r="A11119">
            <v>18003866</v>
          </cell>
          <cell r="B11119" t="str">
            <v>Văn Thành</v>
          </cell>
          <cell r="C11119" t="str">
            <v>Nhân</v>
          </cell>
          <cell r="D11119" t="str">
            <v>18C1-CCK4</v>
          </cell>
          <cell r="E11119" t="str">
            <v>Văn ThànhNhân</v>
          </cell>
        </row>
        <row r="11120">
          <cell r="A11120">
            <v>18002068</v>
          </cell>
          <cell r="B11120" t="str">
            <v>Võ Thanh</v>
          </cell>
          <cell r="C11120" t="str">
            <v>Nhân</v>
          </cell>
          <cell r="D11120" t="str">
            <v>18C1-BCN1</v>
          </cell>
          <cell r="E11120" t="str">
            <v>Võ ThanhNhân</v>
          </cell>
        </row>
        <row r="11121">
          <cell r="A11121">
            <v>18000304</v>
          </cell>
          <cell r="B11121" t="str">
            <v>Võ Thành</v>
          </cell>
          <cell r="C11121" t="str">
            <v>Nhân</v>
          </cell>
          <cell r="D11121" t="str">
            <v>18C1-QTD2</v>
          </cell>
          <cell r="E11121" t="str">
            <v>Võ ThànhNhân</v>
          </cell>
        </row>
        <row r="11122">
          <cell r="A11122">
            <v>18002342</v>
          </cell>
          <cell r="B11122" t="str">
            <v>Vũ Phúc Long</v>
          </cell>
          <cell r="C11122" t="str">
            <v>Nhân</v>
          </cell>
          <cell r="D11122" t="str">
            <v>18C1-CNÔ10</v>
          </cell>
          <cell r="E11122" t="str">
            <v>Vũ Phúc LongNhân</v>
          </cell>
        </row>
        <row r="11123">
          <cell r="A11123">
            <v>18004858</v>
          </cell>
          <cell r="B11123" t="str">
            <v>Nguyễn Đình</v>
          </cell>
          <cell r="C11123" t="str">
            <v>Nhẫn</v>
          </cell>
          <cell r="D11123" t="str">
            <v>18C1-CCK9</v>
          </cell>
          <cell r="E11123" t="str">
            <v>Nguyễn ĐìnhNhẫn</v>
          </cell>
        </row>
        <row r="11124">
          <cell r="A11124">
            <v>18001933</v>
          </cell>
          <cell r="B11124" t="str">
            <v>Lê Văn</v>
          </cell>
          <cell r="C11124" t="str">
            <v>Nhận</v>
          </cell>
          <cell r="D11124" t="str">
            <v>18C1-ĐĐT1</v>
          </cell>
          <cell r="E11124" t="str">
            <v>Lê VănNhận</v>
          </cell>
        </row>
        <row r="11125">
          <cell r="A11125">
            <v>18003419</v>
          </cell>
          <cell r="B11125" t="str">
            <v>Dan Văn</v>
          </cell>
          <cell r="C11125" t="str">
            <v>Nhàng</v>
          </cell>
          <cell r="D11125" t="str">
            <v>18C1-CCK4</v>
          </cell>
          <cell r="E11125" t="str">
            <v>Dan VănNhàng</v>
          </cell>
        </row>
        <row r="11126">
          <cell r="A11126">
            <v>18002652</v>
          </cell>
          <cell r="B11126" t="str">
            <v>Phan Thành</v>
          </cell>
          <cell r="C11126" t="str">
            <v>Nhanh</v>
          </cell>
          <cell r="D11126" t="str">
            <v>18C1-CCK3</v>
          </cell>
          <cell r="E11126" t="str">
            <v>Phan ThànhNhanh</v>
          </cell>
        </row>
        <row r="11127">
          <cell r="A11127">
            <v>18003869</v>
          </cell>
          <cell r="B11127" t="str">
            <v>Đỗ Lê Minh</v>
          </cell>
          <cell r="C11127" t="str">
            <v>Nhật</v>
          </cell>
          <cell r="D11127" t="str">
            <v>18C1-VSL3</v>
          </cell>
          <cell r="E11127" t="str">
            <v>Đỗ Lê MinhNhật</v>
          </cell>
        </row>
        <row r="11128">
          <cell r="A11128">
            <v>18004826</v>
          </cell>
          <cell r="B11128" t="str">
            <v>Đỗ Quang</v>
          </cell>
          <cell r="C11128" t="str">
            <v>Nhật</v>
          </cell>
          <cell r="D11128" t="str">
            <v>18C1-LTM2</v>
          </cell>
          <cell r="E11128" t="str">
            <v>Đỗ QuangNhật</v>
          </cell>
        </row>
        <row r="11129">
          <cell r="A11129">
            <v>18004035</v>
          </cell>
          <cell r="B11129" t="str">
            <v>Dương Minh</v>
          </cell>
          <cell r="C11129" t="str">
            <v>Nhật</v>
          </cell>
          <cell r="D11129" t="str">
            <v>18C1-VSL2</v>
          </cell>
          <cell r="E11129" t="str">
            <v>Dương MinhNhật</v>
          </cell>
        </row>
        <row r="11130">
          <cell r="A11130">
            <v>18003078</v>
          </cell>
          <cell r="B11130" t="str">
            <v>Huỳnh Long</v>
          </cell>
          <cell r="C11130" t="str">
            <v>Nhật</v>
          </cell>
          <cell r="D11130" t="str">
            <v>18C1-CNÔ15</v>
          </cell>
          <cell r="E11130" t="str">
            <v>Huỳnh LongNhật</v>
          </cell>
        </row>
        <row r="11131">
          <cell r="A11131">
            <v>18004360</v>
          </cell>
          <cell r="B11131" t="str">
            <v>Khổng Minh</v>
          </cell>
          <cell r="C11131" t="str">
            <v>Nhật</v>
          </cell>
          <cell r="D11131" t="str">
            <v>18C1-CCK7</v>
          </cell>
          <cell r="E11131" t="str">
            <v>Khổng MinhNhật</v>
          </cell>
        </row>
        <row r="11132">
          <cell r="A11132">
            <v>18002227</v>
          </cell>
          <cell r="B11132" t="str">
            <v>Lê Linh</v>
          </cell>
          <cell r="C11132" t="str">
            <v>Nhật</v>
          </cell>
          <cell r="D11132" t="str">
            <v>18C1-ĐCN1</v>
          </cell>
          <cell r="E11132" t="str">
            <v>Lê LinhNhật</v>
          </cell>
        </row>
        <row r="11133">
          <cell r="A11133">
            <v>18004512</v>
          </cell>
          <cell r="B11133" t="str">
            <v>Ngô Việt</v>
          </cell>
          <cell r="C11133" t="str">
            <v>Nhật</v>
          </cell>
          <cell r="D11133" t="str">
            <v>18C1-BCN1</v>
          </cell>
          <cell r="E11133" t="str">
            <v>Ngô ViệtNhật</v>
          </cell>
        </row>
        <row r="11134">
          <cell r="A11134">
            <v>18003854</v>
          </cell>
          <cell r="B11134" t="str">
            <v>Nguyễn Trường</v>
          </cell>
          <cell r="C11134" t="str">
            <v>Nhật</v>
          </cell>
          <cell r="D11134" t="str">
            <v>18C1-CNÔ18</v>
          </cell>
          <cell r="E11134" t="str">
            <v>Nguyễn TrườngNhật</v>
          </cell>
        </row>
        <row r="11135">
          <cell r="A11135">
            <v>18002479</v>
          </cell>
          <cell r="B11135" t="str">
            <v>Phạm Minh</v>
          </cell>
          <cell r="C11135" t="str">
            <v>Nhật</v>
          </cell>
          <cell r="D11135" t="str">
            <v>18C1-VSL1</v>
          </cell>
          <cell r="E11135" t="str">
            <v>Phạm MinhNhật</v>
          </cell>
        </row>
        <row r="11136">
          <cell r="A11136">
            <v>18002120</v>
          </cell>
          <cell r="B11136" t="str">
            <v>Phạm Trần Tấn</v>
          </cell>
          <cell r="C11136" t="str">
            <v>Nhật</v>
          </cell>
          <cell r="D11136" t="str">
            <v>18C1-CCK2</v>
          </cell>
          <cell r="E11136" t="str">
            <v>Phạm Trần TấnNhật</v>
          </cell>
        </row>
        <row r="11137">
          <cell r="A11137">
            <v>18002102</v>
          </cell>
          <cell r="B11137" t="str">
            <v>Phạm Vũ Minh</v>
          </cell>
          <cell r="C11137" t="str">
            <v>Nhật</v>
          </cell>
          <cell r="D11137" t="str">
            <v>18C1-CNÔ8</v>
          </cell>
          <cell r="E11137" t="str">
            <v>Phạm Vũ MinhNhật</v>
          </cell>
        </row>
        <row r="11138">
          <cell r="A11138">
            <v>18001496</v>
          </cell>
          <cell r="B11138" t="str">
            <v>Phan Đình</v>
          </cell>
          <cell r="C11138" t="str">
            <v>Nhật</v>
          </cell>
          <cell r="D11138" t="str">
            <v>18C1-VSL1</v>
          </cell>
          <cell r="E11138" t="str">
            <v>Phan ĐìnhNhật</v>
          </cell>
        </row>
        <row r="11139">
          <cell r="A11139">
            <v>18003329</v>
          </cell>
          <cell r="B11139" t="str">
            <v>Phan Xuân</v>
          </cell>
          <cell r="C11139" t="str">
            <v>Nhật</v>
          </cell>
          <cell r="D11139" t="str">
            <v>18C1-ĐĐT1</v>
          </cell>
          <cell r="E11139" t="str">
            <v>Phan XuânNhật</v>
          </cell>
        </row>
        <row r="11140">
          <cell r="A11140">
            <v>18002910</v>
          </cell>
          <cell r="B11140" t="str">
            <v>Tạ Duy</v>
          </cell>
          <cell r="C11140" t="str">
            <v>Nhật</v>
          </cell>
          <cell r="D11140" t="str">
            <v>18C1-CNÔ14</v>
          </cell>
          <cell r="E11140" t="str">
            <v>Tạ DuyNhật</v>
          </cell>
        </row>
        <row r="11141">
          <cell r="A11141">
            <v>18002541</v>
          </cell>
          <cell r="B11141" t="str">
            <v>Trần Lê</v>
          </cell>
          <cell r="C11141" t="str">
            <v>Nhật</v>
          </cell>
          <cell r="D11141" t="str">
            <v>18C1-CNÔ12</v>
          </cell>
          <cell r="E11141" t="str">
            <v>Trần LêNhật</v>
          </cell>
        </row>
        <row r="11142">
          <cell r="A11142">
            <v>18003401</v>
          </cell>
          <cell r="B11142" t="str">
            <v>Trương Quang</v>
          </cell>
          <cell r="C11142" t="str">
            <v>Nhật</v>
          </cell>
          <cell r="D11142" t="str">
            <v>18C1-CNÔ16</v>
          </cell>
          <cell r="E11142" t="str">
            <v>Trương QuangNhật</v>
          </cell>
        </row>
        <row r="11143">
          <cell r="A11143">
            <v>18002905</v>
          </cell>
          <cell r="B11143" t="str">
            <v>Võ Minh</v>
          </cell>
          <cell r="C11143" t="str">
            <v>Nhật</v>
          </cell>
          <cell r="D11143" t="str">
            <v>18C1-CNÔ14</v>
          </cell>
          <cell r="E11143" t="str">
            <v>Võ MinhNhật</v>
          </cell>
        </row>
        <row r="11144">
          <cell r="A11144">
            <v>18002815</v>
          </cell>
          <cell r="B11144" t="str">
            <v>Võ Minh</v>
          </cell>
          <cell r="C11144" t="str">
            <v>Nhật</v>
          </cell>
          <cell r="D11144" t="str">
            <v>18C1-CNÔ13</v>
          </cell>
          <cell r="E11144" t="str">
            <v>Võ MinhNhật</v>
          </cell>
        </row>
        <row r="11145">
          <cell r="A11145">
            <v>18003346</v>
          </cell>
          <cell r="B11145" t="str">
            <v>Vũ Văn</v>
          </cell>
          <cell r="C11145" t="str">
            <v>Nhật</v>
          </cell>
          <cell r="D11145" t="str">
            <v>18C1-CNÔ16</v>
          </cell>
          <cell r="E11145" t="str">
            <v>Vũ VănNhật</v>
          </cell>
        </row>
        <row r="11146">
          <cell r="A11146">
            <v>18001747</v>
          </cell>
          <cell r="B11146" t="str">
            <v>Bùi Thị Yến</v>
          </cell>
          <cell r="C11146" t="str">
            <v>Nhi</v>
          </cell>
          <cell r="D11146" t="str">
            <v>18C1-QTD1</v>
          </cell>
          <cell r="E11146" t="str">
            <v>Bùi Thị YếnNhi</v>
          </cell>
        </row>
        <row r="11147">
          <cell r="A11147">
            <v>18000205</v>
          </cell>
          <cell r="B11147" t="str">
            <v>Dương Thảo</v>
          </cell>
          <cell r="C11147" t="str">
            <v>Nhi</v>
          </cell>
          <cell r="D11147" t="str">
            <v>18C1-QTD2</v>
          </cell>
          <cell r="E11147" t="str">
            <v>Dương ThảoNhi</v>
          </cell>
        </row>
        <row r="11148">
          <cell r="A11148">
            <v>18005000</v>
          </cell>
          <cell r="B11148" t="str">
            <v>Lê Tào Tuyết</v>
          </cell>
          <cell r="C11148" t="str">
            <v>Nhi</v>
          </cell>
          <cell r="D11148" t="str">
            <v>18C1-KTD1</v>
          </cell>
          <cell r="E11148" t="str">
            <v>Lê Tào TuyếtNhi</v>
          </cell>
        </row>
        <row r="11149">
          <cell r="A11149">
            <v>18004150</v>
          </cell>
          <cell r="B11149" t="str">
            <v>Lý Thảo</v>
          </cell>
          <cell r="C11149" t="str">
            <v>Nhi</v>
          </cell>
          <cell r="D11149" t="str">
            <v>18C1-CNM1</v>
          </cell>
          <cell r="E11149" t="str">
            <v>Lý ThảoNhi</v>
          </cell>
        </row>
        <row r="11150">
          <cell r="A11150">
            <v>18002956</v>
          </cell>
          <cell r="B11150" t="str">
            <v>Nguyễn Quyền Yến</v>
          </cell>
          <cell r="C11150" t="str">
            <v>Nhi</v>
          </cell>
          <cell r="D11150" t="str">
            <v>18C1-CNÔ14</v>
          </cell>
          <cell r="E11150" t="str">
            <v>Nguyễn Quyền YếnNhi</v>
          </cell>
        </row>
        <row r="11151">
          <cell r="A11151">
            <v>18000257</v>
          </cell>
          <cell r="B11151" t="str">
            <v>Phạm Thanh</v>
          </cell>
          <cell r="C11151" t="str">
            <v>Nhi</v>
          </cell>
          <cell r="D11151" t="str">
            <v>18C1-CNÔ1</v>
          </cell>
          <cell r="E11151" t="str">
            <v>Phạm ThanhNhi</v>
          </cell>
        </row>
        <row r="11152">
          <cell r="A11152">
            <v>18002391</v>
          </cell>
          <cell r="B11152" t="str">
            <v>Phạm Thị Quế</v>
          </cell>
          <cell r="C11152" t="str">
            <v>Nhi</v>
          </cell>
          <cell r="D11152" t="str">
            <v>18C1-CNM2</v>
          </cell>
          <cell r="E11152" t="str">
            <v>Phạm Thị QuếNhi</v>
          </cell>
        </row>
        <row r="11153">
          <cell r="A11153">
            <v>18003362</v>
          </cell>
          <cell r="B11153" t="str">
            <v>Trần Thị Hoài</v>
          </cell>
          <cell r="C11153" t="str">
            <v>Nhi</v>
          </cell>
          <cell r="D11153" t="str">
            <v>18C1-CNM1</v>
          </cell>
          <cell r="E11153" t="str">
            <v>Trần Thị HoàiNhi</v>
          </cell>
        </row>
        <row r="11154">
          <cell r="A11154">
            <v>18003672</v>
          </cell>
          <cell r="B11154" t="str">
            <v>Trần Thị Ngọc</v>
          </cell>
          <cell r="C11154" t="str">
            <v>Nhi</v>
          </cell>
          <cell r="D11154" t="str">
            <v>18C1-KTD1</v>
          </cell>
          <cell r="E11154" t="str">
            <v>Trần Thị NgọcNhi</v>
          </cell>
        </row>
        <row r="11155">
          <cell r="A11155">
            <v>18004927</v>
          </cell>
          <cell r="B11155" t="str">
            <v>Trần Văn</v>
          </cell>
          <cell r="C11155" t="str">
            <v>Nhi</v>
          </cell>
          <cell r="D11155" t="str">
            <v>18C1-KML2</v>
          </cell>
          <cell r="E11155" t="str">
            <v>Trần VănNhi</v>
          </cell>
        </row>
        <row r="11156">
          <cell r="A11156">
            <v>18004738</v>
          </cell>
          <cell r="B11156" t="str">
            <v>Triệu Yến</v>
          </cell>
          <cell r="C11156" t="str">
            <v>Nhi</v>
          </cell>
          <cell r="D11156" t="str">
            <v>18C1-CNM2</v>
          </cell>
          <cell r="E11156" t="str">
            <v>Triệu YếnNhi</v>
          </cell>
        </row>
        <row r="11157">
          <cell r="A11157">
            <v>18004247</v>
          </cell>
          <cell r="B11157" t="str">
            <v>Võ Đình</v>
          </cell>
          <cell r="C11157" t="str">
            <v>Nhi</v>
          </cell>
          <cell r="D11157" t="str">
            <v>18C1-CNÔ19</v>
          </cell>
          <cell r="E11157" t="str">
            <v>Võ ĐìnhNhi</v>
          </cell>
        </row>
        <row r="11158">
          <cell r="A11158">
            <v>18002812</v>
          </cell>
          <cell r="B11158" t="str">
            <v>Phạm Hoàng</v>
          </cell>
          <cell r="C11158" t="str">
            <v>Nhiệm</v>
          </cell>
          <cell r="D11158" t="str">
            <v>18C1-CNÔ13</v>
          </cell>
          <cell r="E11158" t="str">
            <v>Phạm HoàngNhiệm</v>
          </cell>
        </row>
        <row r="11159">
          <cell r="A11159">
            <v>18004645</v>
          </cell>
          <cell r="B11159" t="str">
            <v>Trương Công</v>
          </cell>
          <cell r="C11159" t="str">
            <v>Nhiên</v>
          </cell>
          <cell r="D11159" t="str">
            <v>18C1-ĐĐT3</v>
          </cell>
          <cell r="E11159" t="str">
            <v>Trương CôngNhiên</v>
          </cell>
        </row>
        <row r="11160">
          <cell r="A11160">
            <v>18000010</v>
          </cell>
          <cell r="B11160" t="str">
            <v>Trần Thị</v>
          </cell>
          <cell r="C11160" t="str">
            <v>Nhớ</v>
          </cell>
          <cell r="D11160" t="str">
            <v>18C1-CNM1</v>
          </cell>
          <cell r="E11160" t="str">
            <v>Trần ThịNhớ</v>
          </cell>
        </row>
        <row r="11161">
          <cell r="A11161">
            <v>18002000</v>
          </cell>
          <cell r="B11161" t="str">
            <v>Trần Văn</v>
          </cell>
          <cell r="C11161" t="str">
            <v>Nhớ</v>
          </cell>
          <cell r="D11161" t="str">
            <v>18C1-CNÔ7</v>
          </cell>
          <cell r="E11161" t="str">
            <v>Trần VănNhớ</v>
          </cell>
        </row>
        <row r="11162">
          <cell r="A11162">
            <v>18001895</v>
          </cell>
          <cell r="B11162" t="str">
            <v>Nguyễn Hữu</v>
          </cell>
          <cell r="C11162" t="str">
            <v>Nhơn</v>
          </cell>
          <cell r="D11162" t="str">
            <v>18C1-CNÔ6</v>
          </cell>
          <cell r="E11162" t="str">
            <v>Nguyễn HữuNhơn</v>
          </cell>
        </row>
        <row r="11163">
          <cell r="A11163">
            <v>18003976</v>
          </cell>
          <cell r="B11163" t="str">
            <v>Phan Văn</v>
          </cell>
          <cell r="C11163" t="str">
            <v>Nhơn</v>
          </cell>
          <cell r="D11163" t="str">
            <v>18C1-CCK6</v>
          </cell>
          <cell r="E11163" t="str">
            <v>Phan VănNhơn</v>
          </cell>
        </row>
        <row r="11164">
          <cell r="A11164">
            <v>18003626</v>
          </cell>
          <cell r="B11164" t="str">
            <v>Đặng Minh</v>
          </cell>
          <cell r="C11164" t="str">
            <v>Nhu</v>
          </cell>
          <cell r="D11164" t="str">
            <v>18C1-CTM1</v>
          </cell>
          <cell r="E11164" t="str">
            <v>Đặng MinhNhu</v>
          </cell>
        </row>
        <row r="11165">
          <cell r="A11165">
            <v>18003020</v>
          </cell>
          <cell r="B11165" t="str">
            <v>Nguyễn Hoàng</v>
          </cell>
          <cell r="C11165" t="str">
            <v>Nhu</v>
          </cell>
          <cell r="D11165" t="str">
            <v>18C1-CNÔ14</v>
          </cell>
          <cell r="E11165" t="str">
            <v>Nguyễn HoàngNhu</v>
          </cell>
        </row>
        <row r="11166">
          <cell r="A11166">
            <v>18003073</v>
          </cell>
          <cell r="B11166" t="str">
            <v>Đỗ Thị Quỳnh</v>
          </cell>
          <cell r="C11166" t="str">
            <v>Như</v>
          </cell>
          <cell r="D11166" t="str">
            <v>18C1-NNA1</v>
          </cell>
          <cell r="E11166" t="str">
            <v>Đỗ Thị QuỳnhNhư</v>
          </cell>
        </row>
        <row r="11167">
          <cell r="A11167">
            <v>18004758</v>
          </cell>
          <cell r="B11167" t="str">
            <v>Nguyễn Huỳnh</v>
          </cell>
          <cell r="C11167" t="str">
            <v>Như</v>
          </cell>
          <cell r="D11167" t="str">
            <v>18C1-CNM2</v>
          </cell>
          <cell r="E11167" t="str">
            <v>Nguyễn HuỳnhNhư</v>
          </cell>
        </row>
        <row r="11168">
          <cell r="A11168">
            <v>18004854</v>
          </cell>
          <cell r="B11168" t="str">
            <v>Nguyễn Thị Quỳnh</v>
          </cell>
          <cell r="C11168" t="str">
            <v>Như</v>
          </cell>
          <cell r="D11168" t="str">
            <v>18C1-CNM1</v>
          </cell>
          <cell r="E11168" t="str">
            <v>Nguyễn Thị QuỳnhNhư</v>
          </cell>
        </row>
        <row r="11169">
          <cell r="A11169">
            <v>18004851</v>
          </cell>
          <cell r="B11169" t="str">
            <v>Nguyễn Thị Quỳnh</v>
          </cell>
          <cell r="C11169" t="str">
            <v>Như</v>
          </cell>
          <cell r="D11169" t="str">
            <v>18C1-CNM2</v>
          </cell>
          <cell r="E11169" t="str">
            <v>Nguyễn Thị QuỳnhNhư</v>
          </cell>
        </row>
        <row r="11170">
          <cell r="A11170">
            <v>18002297</v>
          </cell>
          <cell r="B11170" t="str">
            <v>Nguyễn Vũ Yến</v>
          </cell>
          <cell r="C11170" t="str">
            <v>Như</v>
          </cell>
          <cell r="D11170" t="str">
            <v>18C1-KTD2</v>
          </cell>
          <cell r="E11170" t="str">
            <v>Nguyễn Vũ YếnNhư</v>
          </cell>
        </row>
        <row r="11171">
          <cell r="A11171">
            <v>18002766</v>
          </cell>
          <cell r="B11171" t="str">
            <v>Tô Thị Kiều</v>
          </cell>
          <cell r="C11171" t="str">
            <v>Như</v>
          </cell>
          <cell r="D11171" t="str">
            <v>18C1-KTD2</v>
          </cell>
          <cell r="E11171" t="str">
            <v>Tô Thị KiềuNhư</v>
          </cell>
        </row>
        <row r="11172">
          <cell r="A11172">
            <v>18002573</v>
          </cell>
          <cell r="B11172" t="str">
            <v>Đỗ Thị Hồng</v>
          </cell>
          <cell r="C11172" t="str">
            <v>Nhung</v>
          </cell>
          <cell r="D11172" t="str">
            <v>18C1-KTD2</v>
          </cell>
          <cell r="E11172" t="str">
            <v>Đỗ Thị HồngNhung</v>
          </cell>
        </row>
        <row r="11173">
          <cell r="A11173">
            <v>18005071</v>
          </cell>
          <cell r="B11173" t="str">
            <v>Lê Thị Cẩm</v>
          </cell>
          <cell r="C11173" t="str">
            <v>Nhung</v>
          </cell>
          <cell r="D11173" t="str">
            <v>18C1-NNA2</v>
          </cell>
          <cell r="E11173" t="str">
            <v>Lê Thị CẩmNhung</v>
          </cell>
        </row>
        <row r="11174">
          <cell r="A11174">
            <v>18005678</v>
          </cell>
          <cell r="B11174" t="str">
            <v>Nguyễn Thị Hồng</v>
          </cell>
          <cell r="C11174" t="str">
            <v>Nhung</v>
          </cell>
          <cell r="D11174" t="str">
            <v>18C1-LTM1</v>
          </cell>
          <cell r="E11174" t="str">
            <v>Nguyễn Thị HồngNhung</v>
          </cell>
        </row>
        <row r="11175">
          <cell r="A11175">
            <v>18004233</v>
          </cell>
          <cell r="B11175" t="str">
            <v>Trần Thị Hồng</v>
          </cell>
          <cell r="C11175" t="str">
            <v>Nhung</v>
          </cell>
          <cell r="D11175" t="str">
            <v>18C1-CNM1</v>
          </cell>
          <cell r="E11175" t="str">
            <v>Trần Thị HồngNhung</v>
          </cell>
        </row>
        <row r="11176">
          <cell r="A11176">
            <v>18002920</v>
          </cell>
          <cell r="B11176" t="str">
            <v>Phan Hửu</v>
          </cell>
          <cell r="C11176" t="str">
            <v>Nhường</v>
          </cell>
          <cell r="D11176" t="str">
            <v>18C1-CCK3</v>
          </cell>
          <cell r="E11176" t="str">
            <v>Phan HửuNhường</v>
          </cell>
        </row>
        <row r="11177">
          <cell r="A11177">
            <v>18004059</v>
          </cell>
          <cell r="B11177" t="str">
            <v>Đào Văn Long</v>
          </cell>
          <cell r="C11177" t="str">
            <v>Nhựt</v>
          </cell>
          <cell r="D11177" t="str">
            <v>18C1-CCK6</v>
          </cell>
          <cell r="E11177" t="str">
            <v>Đào Văn LongNhựt</v>
          </cell>
        </row>
        <row r="11178">
          <cell r="A11178">
            <v>18004500</v>
          </cell>
          <cell r="B11178" t="str">
            <v>Dương Đình</v>
          </cell>
          <cell r="C11178" t="str">
            <v>Nhựt</v>
          </cell>
          <cell r="D11178" t="str">
            <v>18C1-CCK8</v>
          </cell>
          <cell r="E11178" t="str">
            <v>Dương ĐìnhNhựt</v>
          </cell>
        </row>
        <row r="11179">
          <cell r="A11179">
            <v>18002233</v>
          </cell>
          <cell r="B11179" t="str">
            <v>Lại Nguyễn Minh</v>
          </cell>
          <cell r="C11179" t="str">
            <v>Nhựt</v>
          </cell>
          <cell r="D11179" t="str">
            <v>18C1-CKL1</v>
          </cell>
          <cell r="E11179" t="str">
            <v>Lại Nguyễn MinhNhựt</v>
          </cell>
        </row>
        <row r="11180">
          <cell r="A11180">
            <v>18003480</v>
          </cell>
          <cell r="B11180" t="str">
            <v>Lê Minh</v>
          </cell>
          <cell r="C11180" t="str">
            <v>Nhựt</v>
          </cell>
          <cell r="D11180" t="str">
            <v>18C1-CNL1</v>
          </cell>
          <cell r="E11180" t="str">
            <v>Lê MinhNhựt</v>
          </cell>
        </row>
        <row r="11181">
          <cell r="A11181">
            <v>18001317</v>
          </cell>
          <cell r="B11181" t="str">
            <v>Nguyễn Huỳnh Thái</v>
          </cell>
          <cell r="C11181" t="str">
            <v>Nhựt</v>
          </cell>
          <cell r="D11181" t="str">
            <v>18C1-CNÔ2</v>
          </cell>
          <cell r="E11181" t="str">
            <v>Nguyễn Huỳnh TháiNhựt</v>
          </cell>
        </row>
        <row r="11182">
          <cell r="A11182">
            <v>18001762</v>
          </cell>
          <cell r="B11182" t="str">
            <v>Nguyễn Khắc</v>
          </cell>
          <cell r="C11182" t="str">
            <v>Nhựt</v>
          </cell>
          <cell r="D11182" t="str">
            <v>18C1-ĐCN1</v>
          </cell>
          <cell r="E11182" t="str">
            <v>Nguyễn KhắcNhựt</v>
          </cell>
        </row>
        <row r="11183">
          <cell r="A11183">
            <v>18001654</v>
          </cell>
          <cell r="B11183" t="str">
            <v>Nguyễn Minh</v>
          </cell>
          <cell r="C11183" t="str">
            <v>Nhựt</v>
          </cell>
          <cell r="D11183" t="str">
            <v>18C1-LTM1</v>
          </cell>
          <cell r="E11183" t="str">
            <v>Nguyễn MinhNhựt</v>
          </cell>
        </row>
        <row r="11184">
          <cell r="A11184">
            <v>18001678</v>
          </cell>
          <cell r="B11184" t="str">
            <v>Nguyễn Minh</v>
          </cell>
          <cell r="C11184" t="str">
            <v>Nhựt</v>
          </cell>
          <cell r="D11184" t="str">
            <v>18C1-VSL1</v>
          </cell>
          <cell r="E11184" t="str">
            <v>Nguyễn MinhNhựt</v>
          </cell>
        </row>
        <row r="11185">
          <cell r="A11185">
            <v>18002530</v>
          </cell>
          <cell r="B11185" t="str">
            <v>Nguyễn Minh</v>
          </cell>
          <cell r="C11185" t="str">
            <v>Nhựt</v>
          </cell>
          <cell r="D11185" t="str">
            <v>18C1-CNÔ12</v>
          </cell>
          <cell r="E11185" t="str">
            <v>Nguyễn MinhNhựt</v>
          </cell>
        </row>
        <row r="11186">
          <cell r="A11186">
            <v>18002789</v>
          </cell>
          <cell r="B11186" t="str">
            <v>Phạm Hoàng</v>
          </cell>
          <cell r="C11186" t="str">
            <v>Nhựt</v>
          </cell>
          <cell r="D11186" t="str">
            <v>18C1-CNÔ13</v>
          </cell>
          <cell r="E11186" t="str">
            <v>Phạm HoàngNhựt</v>
          </cell>
        </row>
        <row r="11187">
          <cell r="A11187">
            <v>18005090</v>
          </cell>
          <cell r="B11187" t="str">
            <v>Phan Lê</v>
          </cell>
          <cell r="C11187" t="str">
            <v>Nhựt</v>
          </cell>
          <cell r="D11187" t="str">
            <v>18C1-ĐCN4</v>
          </cell>
          <cell r="E11187" t="str">
            <v>Phan LêNhựt</v>
          </cell>
        </row>
        <row r="11188">
          <cell r="A11188">
            <v>18000033</v>
          </cell>
          <cell r="B11188" t="str">
            <v>Phan Minh</v>
          </cell>
          <cell r="C11188" t="str">
            <v>Nhựt</v>
          </cell>
          <cell r="D11188" t="str">
            <v>18C1-CNL1</v>
          </cell>
          <cell r="E11188" t="str">
            <v>Phan MinhNhựt</v>
          </cell>
        </row>
        <row r="11189">
          <cell r="A11189">
            <v>18004351</v>
          </cell>
          <cell r="B11189" t="str">
            <v>Quách Minh</v>
          </cell>
          <cell r="C11189" t="str">
            <v>Nhựt</v>
          </cell>
          <cell r="D11189" t="str">
            <v>18C1-CCK7</v>
          </cell>
          <cell r="E11189" t="str">
            <v>Quách MinhNhựt</v>
          </cell>
        </row>
        <row r="11190">
          <cell r="A11190">
            <v>18004208</v>
          </cell>
          <cell r="B11190" t="str">
            <v>Trần Quốc</v>
          </cell>
          <cell r="C11190" t="str">
            <v>Nhựt</v>
          </cell>
          <cell r="D11190" t="str">
            <v>18C1-CCK7</v>
          </cell>
          <cell r="E11190" t="str">
            <v>Trần QuốcNhựt</v>
          </cell>
        </row>
        <row r="11191">
          <cell r="A11191">
            <v>18002842</v>
          </cell>
          <cell r="B11191" t="str">
            <v>Trần Thanh</v>
          </cell>
          <cell r="C11191" t="str">
            <v>Nhựt</v>
          </cell>
          <cell r="D11191" t="str">
            <v>18C1-CNÔ13</v>
          </cell>
          <cell r="E11191" t="str">
            <v>Trần ThanhNhựt</v>
          </cell>
        </row>
        <row r="11192">
          <cell r="A11192">
            <v>18002454</v>
          </cell>
          <cell r="B11192" t="str">
            <v>Trần Võ Minh</v>
          </cell>
          <cell r="C11192" t="str">
            <v>Nhựt</v>
          </cell>
          <cell r="D11192" t="str">
            <v>18C1-CKL1</v>
          </cell>
          <cell r="E11192" t="str">
            <v>Trần Võ MinhNhựt</v>
          </cell>
        </row>
        <row r="11193">
          <cell r="A11193">
            <v>18004236</v>
          </cell>
          <cell r="B11193" t="str">
            <v>Dương Hoài</v>
          </cell>
          <cell r="C11193" t="str">
            <v>Ni</v>
          </cell>
          <cell r="D11193" t="str">
            <v>18C1-LTM1</v>
          </cell>
          <cell r="E11193" t="str">
            <v>Dương HoàiNi</v>
          </cell>
        </row>
        <row r="11194">
          <cell r="A11194">
            <v>18003091</v>
          </cell>
          <cell r="B11194" t="str">
            <v>Trần Minh</v>
          </cell>
          <cell r="C11194" t="str">
            <v>Nin</v>
          </cell>
          <cell r="D11194" t="str">
            <v>18C1-CNÔ15</v>
          </cell>
          <cell r="E11194" t="str">
            <v>Trần MinhNin</v>
          </cell>
        </row>
        <row r="11195">
          <cell r="A11195">
            <v>18004261</v>
          </cell>
          <cell r="B11195" t="str">
            <v>Lê Công</v>
          </cell>
          <cell r="C11195" t="str">
            <v>Ninh</v>
          </cell>
          <cell r="D11195" t="str">
            <v>18C1-KML2</v>
          </cell>
          <cell r="E11195" t="str">
            <v>Lê CôngNinh</v>
          </cell>
        </row>
        <row r="11196">
          <cell r="A11196">
            <v>18004809</v>
          </cell>
          <cell r="B11196" t="str">
            <v>Phạm Tấn</v>
          </cell>
          <cell r="C11196" t="str">
            <v>Ninh</v>
          </cell>
          <cell r="D11196" t="str">
            <v>18C1-VSL3</v>
          </cell>
          <cell r="E11196" t="str">
            <v>Phạm TấnNinh</v>
          </cell>
        </row>
        <row r="11197">
          <cell r="A11197">
            <v>18002666</v>
          </cell>
          <cell r="B11197" t="str">
            <v>Nguyễn Thanh</v>
          </cell>
          <cell r="C11197" t="str">
            <v>Nối</v>
          </cell>
          <cell r="D11197" t="str">
            <v>18C1-CNÔ12</v>
          </cell>
          <cell r="E11197" t="str">
            <v>Nguyễn ThanhNối</v>
          </cell>
        </row>
        <row r="11198">
          <cell r="A11198">
            <v>18000527</v>
          </cell>
          <cell r="B11198" t="str">
            <v>Hồ Thị Mỹ</v>
          </cell>
          <cell r="C11198" t="str">
            <v>Nữ</v>
          </cell>
          <cell r="D11198" t="str">
            <v>18C1-NNA1</v>
          </cell>
          <cell r="E11198" t="str">
            <v>Hồ Thị MỹNữ</v>
          </cell>
        </row>
        <row r="11199">
          <cell r="A11199">
            <v>18003527</v>
          </cell>
          <cell r="B11199" t="str">
            <v>Lê Văn</v>
          </cell>
          <cell r="C11199" t="str">
            <v>Núi</v>
          </cell>
          <cell r="D11199" t="str">
            <v>18C1-ĐCN3</v>
          </cell>
          <cell r="E11199" t="str">
            <v>Lê VănNúi</v>
          </cell>
        </row>
        <row r="11200">
          <cell r="A11200">
            <v>18004973</v>
          </cell>
          <cell r="B11200" t="str">
            <v>Lâm Tô</v>
          </cell>
          <cell r="C11200" t="str">
            <v>Ny</v>
          </cell>
          <cell r="D11200" t="str">
            <v>18C1-CCK9</v>
          </cell>
          <cell r="E11200" t="str">
            <v>Lâm TôNy</v>
          </cell>
        </row>
        <row r="11201">
          <cell r="A11201">
            <v>18004838</v>
          </cell>
          <cell r="B11201" t="str">
            <v>Trần Đình</v>
          </cell>
          <cell r="C11201" t="str">
            <v>Oai</v>
          </cell>
          <cell r="D11201" t="str">
            <v>18C1-CTM2</v>
          </cell>
          <cell r="E11201" t="str">
            <v>Trần ĐìnhOai</v>
          </cell>
        </row>
        <row r="11202">
          <cell r="A11202">
            <v>18003018</v>
          </cell>
          <cell r="B11202" t="str">
            <v>Phùng Thị Tuyết</v>
          </cell>
          <cell r="C11202" t="str">
            <v>Oanh</v>
          </cell>
          <cell r="D11202" t="str">
            <v>18C1-KTD2</v>
          </cell>
          <cell r="E11202" t="str">
            <v>Phùng Thị TuyếtOanh</v>
          </cell>
        </row>
        <row r="11203">
          <cell r="A11203">
            <v>18002733</v>
          </cell>
          <cell r="B11203" t="str">
            <v>Vũ Thị Kim</v>
          </cell>
          <cell r="C11203" t="str">
            <v>Oanh</v>
          </cell>
          <cell r="D11203" t="str">
            <v>18C1-CNM1</v>
          </cell>
          <cell r="E11203" t="str">
            <v>Vũ Thị KimOanh</v>
          </cell>
        </row>
        <row r="11204">
          <cell r="A11204">
            <v>18005009</v>
          </cell>
          <cell r="B11204" t="str">
            <v>Lơ Mu Se</v>
          </cell>
          <cell r="C11204" t="str">
            <v>Pha</v>
          </cell>
          <cell r="D11204" t="str">
            <v>18C1-CTM2</v>
          </cell>
          <cell r="E11204" t="str">
            <v>Lơ Mu SePha</v>
          </cell>
        </row>
        <row r="11205">
          <cell r="A11205">
            <v>18003005</v>
          </cell>
          <cell r="B11205" t="str">
            <v>Nguyễn Nhựt</v>
          </cell>
          <cell r="C11205" t="str">
            <v>Phàm</v>
          </cell>
          <cell r="D11205" t="str">
            <v>18C1-ĐCN2</v>
          </cell>
          <cell r="E11205" t="str">
            <v>Nguyễn NhựtPhàm</v>
          </cell>
        </row>
        <row r="11206">
          <cell r="A11206">
            <v>18003299</v>
          </cell>
          <cell r="B11206" t="str">
            <v>Nguyễn Phạm Nhựt</v>
          </cell>
          <cell r="C11206" t="str">
            <v>Phàm</v>
          </cell>
          <cell r="D11206" t="str">
            <v>18C1-CCK4</v>
          </cell>
          <cell r="E11206" t="str">
            <v>Nguyễn Phạm NhựtPhàm</v>
          </cell>
        </row>
        <row r="11207">
          <cell r="A11207">
            <v>18003864</v>
          </cell>
          <cell r="B11207" t="str">
            <v>Nguyễn Đình</v>
          </cell>
          <cell r="C11207" t="str">
            <v>Phan</v>
          </cell>
          <cell r="D11207" t="str">
            <v>18C1-ĐCN3</v>
          </cell>
          <cell r="E11207" t="str">
            <v>Nguyễn ĐìnhPhan</v>
          </cell>
        </row>
        <row r="11208">
          <cell r="A11208">
            <v>18005047</v>
          </cell>
          <cell r="B11208" t="str">
            <v>Phạm Trần Quốc</v>
          </cell>
          <cell r="C11208" t="str">
            <v>Pháp</v>
          </cell>
          <cell r="D11208" t="str">
            <v>18C1-NNA2</v>
          </cell>
          <cell r="E11208" t="str">
            <v>Phạm Trần QuốcPháp</v>
          </cell>
        </row>
        <row r="11209">
          <cell r="A11209">
            <v>18001940</v>
          </cell>
          <cell r="B11209" t="str">
            <v>Đinh Tấn</v>
          </cell>
          <cell r="C11209" t="str">
            <v>Phát</v>
          </cell>
          <cell r="D11209" t="str">
            <v>18C1-CNÔ7</v>
          </cell>
          <cell r="E11209" t="str">
            <v>Đinh TấnPhát</v>
          </cell>
        </row>
        <row r="11210">
          <cell r="A11210">
            <v>18005160</v>
          </cell>
          <cell r="B11210" t="str">
            <v>Dương Gia</v>
          </cell>
          <cell r="C11210" t="str">
            <v>Phát</v>
          </cell>
          <cell r="D11210" t="str">
            <v>18C1-CNL1</v>
          </cell>
          <cell r="E11210" t="str">
            <v>Dương GiaPhát</v>
          </cell>
        </row>
        <row r="11211">
          <cell r="A11211">
            <v>18003155</v>
          </cell>
          <cell r="B11211" t="str">
            <v>Hồ Tấn</v>
          </cell>
          <cell r="C11211" t="str">
            <v>Phát</v>
          </cell>
          <cell r="D11211" t="str">
            <v>18C1-CNÔ15</v>
          </cell>
          <cell r="E11211" t="str">
            <v>Hồ TấnPhát</v>
          </cell>
        </row>
        <row r="11212">
          <cell r="A11212">
            <v>18004915</v>
          </cell>
          <cell r="B11212" t="str">
            <v>Huỳnh Kim</v>
          </cell>
          <cell r="C11212" t="str">
            <v>Phát</v>
          </cell>
          <cell r="D11212" t="str">
            <v>18C1-CNÔ19</v>
          </cell>
          <cell r="E11212" t="str">
            <v>Huỳnh KimPhát</v>
          </cell>
        </row>
        <row r="11213">
          <cell r="A11213">
            <v>18003249</v>
          </cell>
          <cell r="B11213" t="str">
            <v>Huỳnh Tấn</v>
          </cell>
          <cell r="C11213" t="str">
            <v>Phát</v>
          </cell>
          <cell r="D11213" t="str">
            <v>18C1-VSL2</v>
          </cell>
          <cell r="E11213" t="str">
            <v>Huỳnh TấnPhát</v>
          </cell>
        </row>
        <row r="11214">
          <cell r="A11214">
            <v>18003487</v>
          </cell>
          <cell r="B11214" t="str">
            <v>Lê Công</v>
          </cell>
          <cell r="C11214" t="str">
            <v>Phát</v>
          </cell>
          <cell r="D11214" t="str">
            <v>18C1-QTD1</v>
          </cell>
          <cell r="E11214" t="str">
            <v>Lê CôngPhát</v>
          </cell>
        </row>
        <row r="11215">
          <cell r="A11215">
            <v>18004614</v>
          </cell>
          <cell r="B11215" t="str">
            <v>Lê Đặng Tấn</v>
          </cell>
          <cell r="C11215" t="str">
            <v>Phát</v>
          </cell>
          <cell r="D11215" t="str">
            <v>18C1-CMT2</v>
          </cell>
          <cell r="E11215" t="str">
            <v>Lê Đặng TấnPhát</v>
          </cell>
        </row>
        <row r="11216">
          <cell r="A11216">
            <v>18002941</v>
          </cell>
          <cell r="B11216" t="str">
            <v>Lê Đoàn Đức</v>
          </cell>
          <cell r="C11216" t="str">
            <v>Phát</v>
          </cell>
          <cell r="D11216" t="str">
            <v>18C1-CNÔ14</v>
          </cell>
          <cell r="E11216" t="str">
            <v>Lê Đoàn ĐứcPhát</v>
          </cell>
        </row>
        <row r="11217">
          <cell r="A11217">
            <v>18004581</v>
          </cell>
          <cell r="B11217" t="str">
            <v>Lê Trương Công</v>
          </cell>
          <cell r="C11217" t="str">
            <v>Phát</v>
          </cell>
          <cell r="D11217" t="str">
            <v>18C1-KML2</v>
          </cell>
          <cell r="E11217" t="str">
            <v>Lê Trương CôngPhát</v>
          </cell>
        </row>
        <row r="11218">
          <cell r="A11218">
            <v>18001687</v>
          </cell>
          <cell r="B11218" t="str">
            <v>Lưu Tấn</v>
          </cell>
          <cell r="C11218" t="str">
            <v>Phát</v>
          </cell>
          <cell r="D11218" t="str">
            <v>18C1-ĐCN1</v>
          </cell>
          <cell r="E11218" t="str">
            <v>Lưu TấnPhát</v>
          </cell>
        </row>
        <row r="11219">
          <cell r="A11219">
            <v>18005184</v>
          </cell>
          <cell r="B11219" t="str">
            <v>Lý Nguyễn</v>
          </cell>
          <cell r="C11219" t="str">
            <v>Phát</v>
          </cell>
          <cell r="D11219" t="str">
            <v>18C1-KML2</v>
          </cell>
          <cell r="E11219" t="str">
            <v>Lý NguyễnPhát</v>
          </cell>
        </row>
        <row r="11220">
          <cell r="A11220">
            <v>18004613</v>
          </cell>
          <cell r="B11220" t="str">
            <v>Ngô Tấn</v>
          </cell>
          <cell r="C11220" t="str">
            <v>Phát</v>
          </cell>
          <cell r="D11220" t="str">
            <v>18C1-CNÔ19</v>
          </cell>
          <cell r="E11220" t="str">
            <v>Ngô TấnPhát</v>
          </cell>
        </row>
        <row r="11221">
          <cell r="A11221">
            <v>18001971</v>
          </cell>
          <cell r="B11221" t="str">
            <v>Nguyễn Chiến</v>
          </cell>
          <cell r="C11221" t="str">
            <v>Phát</v>
          </cell>
          <cell r="D11221" t="str">
            <v>18C1-CNÔ7</v>
          </cell>
          <cell r="E11221" t="str">
            <v>Nguyễn ChiếnPhát</v>
          </cell>
        </row>
        <row r="11222">
          <cell r="A11222">
            <v>18001592</v>
          </cell>
          <cell r="B11222" t="str">
            <v>Nguyễn Dương Triều</v>
          </cell>
          <cell r="C11222" t="str">
            <v>Phát</v>
          </cell>
          <cell r="D11222" t="str">
            <v>18C1-VSL1</v>
          </cell>
          <cell r="E11222" t="str">
            <v>Nguyễn Dương TriềuPhát</v>
          </cell>
        </row>
        <row r="11223">
          <cell r="A11223">
            <v>18003039</v>
          </cell>
          <cell r="B11223" t="str">
            <v>Nguyễn Hiệp</v>
          </cell>
          <cell r="C11223" t="str">
            <v>Phát</v>
          </cell>
          <cell r="D11223" t="str">
            <v>18C1-CCK3</v>
          </cell>
          <cell r="E11223" t="str">
            <v>Nguyễn HiệpPhát</v>
          </cell>
        </row>
        <row r="11224">
          <cell r="A11224">
            <v>18003648</v>
          </cell>
          <cell r="B11224" t="str">
            <v>Nguyễn Hồ Tấn</v>
          </cell>
          <cell r="C11224" t="str">
            <v>Phát</v>
          </cell>
          <cell r="D11224" t="str">
            <v>18C1-VSL2</v>
          </cell>
          <cell r="E11224" t="str">
            <v>Nguyễn Hồ TấnPhát</v>
          </cell>
        </row>
        <row r="11225">
          <cell r="A11225">
            <v>18003945</v>
          </cell>
          <cell r="B11225" t="str">
            <v>Nguyễn Hữu</v>
          </cell>
          <cell r="C11225" t="str">
            <v>Phát</v>
          </cell>
          <cell r="D11225" t="str">
            <v>18C1-TKĐ1</v>
          </cell>
          <cell r="E11225" t="str">
            <v>Nguyễn HữuPhát</v>
          </cell>
        </row>
        <row r="11226">
          <cell r="A11226">
            <v>18005303</v>
          </cell>
          <cell r="B11226" t="str">
            <v>Nguyễn Huy</v>
          </cell>
          <cell r="C11226" t="str">
            <v>Phát</v>
          </cell>
          <cell r="D11226" t="str">
            <v>18C1-QTD2</v>
          </cell>
          <cell r="E11226" t="str">
            <v>Nguyễn HuyPhát</v>
          </cell>
        </row>
        <row r="11227">
          <cell r="A11227">
            <v>18004653</v>
          </cell>
          <cell r="B11227" t="str">
            <v>Nguyễn Tấn</v>
          </cell>
          <cell r="C11227" t="str">
            <v>Phát</v>
          </cell>
          <cell r="D11227" t="str">
            <v>18C1-KXD1</v>
          </cell>
          <cell r="E11227" t="str">
            <v>Nguyễn TấnPhát</v>
          </cell>
        </row>
        <row r="11228">
          <cell r="A11228">
            <v>18004167</v>
          </cell>
          <cell r="B11228" t="str">
            <v>Nguyễn Tấn</v>
          </cell>
          <cell r="C11228" t="str">
            <v>Phát</v>
          </cell>
          <cell r="D11228" t="str">
            <v>18C1-ĐĐT2</v>
          </cell>
          <cell r="E11228" t="str">
            <v>Nguyễn TấnPhát</v>
          </cell>
        </row>
        <row r="11229">
          <cell r="A11229">
            <v>18002906</v>
          </cell>
          <cell r="B11229" t="str">
            <v>Nguyễn Tấn</v>
          </cell>
          <cell r="C11229" t="str">
            <v>Phát</v>
          </cell>
          <cell r="D11229" t="str">
            <v>18C1-VSL1</v>
          </cell>
          <cell r="E11229" t="str">
            <v>Nguyễn TấnPhát</v>
          </cell>
        </row>
        <row r="11230">
          <cell r="A11230">
            <v>18002194</v>
          </cell>
          <cell r="B11230" t="str">
            <v>Nguyễn Tấn</v>
          </cell>
          <cell r="C11230" t="str">
            <v>Phát</v>
          </cell>
          <cell r="D11230" t="str">
            <v>18C1-CNÔ9</v>
          </cell>
          <cell r="E11230" t="str">
            <v>Nguyễn TấnPhát</v>
          </cell>
        </row>
        <row r="11231">
          <cell r="A11231">
            <v>18004184</v>
          </cell>
          <cell r="B11231" t="str">
            <v>Nguyễn Thành</v>
          </cell>
          <cell r="C11231" t="str">
            <v>Phát</v>
          </cell>
          <cell r="D11231" t="str">
            <v>18C1-CNL1</v>
          </cell>
          <cell r="E11231" t="str">
            <v>Nguyễn ThànhPhát</v>
          </cell>
        </row>
        <row r="11232">
          <cell r="A11232">
            <v>18003246</v>
          </cell>
          <cell r="B11232" t="str">
            <v>Nguyễn Thành</v>
          </cell>
          <cell r="C11232" t="str">
            <v>Phát</v>
          </cell>
          <cell r="D11232" t="str">
            <v>18C1-KML2</v>
          </cell>
          <cell r="E11232" t="str">
            <v>Nguyễn ThànhPhát</v>
          </cell>
        </row>
        <row r="11233">
          <cell r="A11233">
            <v>18002882</v>
          </cell>
          <cell r="B11233" t="str">
            <v>Nguyễn Tuấn</v>
          </cell>
          <cell r="C11233" t="str">
            <v>Phát</v>
          </cell>
          <cell r="D11233" t="str">
            <v>18C1-CNÔ14</v>
          </cell>
          <cell r="E11233" t="str">
            <v>Nguyễn TuấnPhát</v>
          </cell>
        </row>
        <row r="11234">
          <cell r="A11234">
            <v>18003774</v>
          </cell>
          <cell r="B11234" t="str">
            <v>Nguyễn Văn</v>
          </cell>
          <cell r="C11234" t="str">
            <v>Phát</v>
          </cell>
          <cell r="D11234" t="str">
            <v>18C1-BCN1</v>
          </cell>
          <cell r="E11234" t="str">
            <v>Nguyễn VănPhát</v>
          </cell>
        </row>
        <row r="11235">
          <cell r="A11235">
            <v>18005223</v>
          </cell>
          <cell r="B11235" t="str">
            <v>Phạm Hoàng Đức</v>
          </cell>
          <cell r="C11235" t="str">
            <v>Phát</v>
          </cell>
          <cell r="D11235" t="str">
            <v>18C1-KXD1</v>
          </cell>
          <cell r="E11235" t="str">
            <v>Phạm Hoàng ĐứcPhát</v>
          </cell>
        </row>
        <row r="11236">
          <cell r="A11236">
            <v>18002074</v>
          </cell>
          <cell r="B11236" t="str">
            <v>Phạm Lê Tiến</v>
          </cell>
          <cell r="C11236" t="str">
            <v>Phát</v>
          </cell>
          <cell r="D11236" t="str">
            <v>18C1-CNÔ8</v>
          </cell>
          <cell r="E11236" t="str">
            <v>Phạm Lê TiếnPhát</v>
          </cell>
        </row>
        <row r="11237">
          <cell r="A11237">
            <v>18002139</v>
          </cell>
          <cell r="B11237" t="str">
            <v>Phạm Nguyễn Duy</v>
          </cell>
          <cell r="C11237" t="str">
            <v>Phát</v>
          </cell>
          <cell r="D11237" t="str">
            <v>18C1-CNÔ8</v>
          </cell>
          <cell r="E11237" t="str">
            <v>Phạm Nguyễn DuyPhát</v>
          </cell>
        </row>
        <row r="11238">
          <cell r="A11238">
            <v>18004771</v>
          </cell>
          <cell r="B11238" t="str">
            <v>Phan Thành</v>
          </cell>
          <cell r="C11238" t="str">
            <v>Phát</v>
          </cell>
          <cell r="D11238" t="str">
            <v>18C1-LTM2</v>
          </cell>
          <cell r="E11238" t="str">
            <v>Phan ThànhPhát</v>
          </cell>
        </row>
        <row r="11239">
          <cell r="A11239">
            <v>18001961</v>
          </cell>
          <cell r="B11239" t="str">
            <v>Trần Hương</v>
          </cell>
          <cell r="C11239" t="str">
            <v>Phát</v>
          </cell>
          <cell r="D11239" t="str">
            <v>18C1-CNÔ7</v>
          </cell>
          <cell r="E11239" t="str">
            <v>Trần HươngPhát</v>
          </cell>
        </row>
        <row r="11240">
          <cell r="A11240">
            <v>18003141</v>
          </cell>
          <cell r="B11240" t="str">
            <v>Trần Minh</v>
          </cell>
          <cell r="C11240" t="str">
            <v>Phát</v>
          </cell>
          <cell r="D11240" t="str">
            <v>18C1-LTM1</v>
          </cell>
          <cell r="E11240" t="str">
            <v>Trần MinhPhát</v>
          </cell>
        </row>
        <row r="11241">
          <cell r="A11241">
            <v>18003544</v>
          </cell>
          <cell r="B11241" t="str">
            <v>Trần Tấn</v>
          </cell>
          <cell r="C11241" t="str">
            <v>Phát</v>
          </cell>
          <cell r="D11241" t="str">
            <v>18C1-ĐCN3</v>
          </cell>
          <cell r="E11241" t="str">
            <v>Trần TấnPhát</v>
          </cell>
        </row>
        <row r="11242">
          <cell r="A11242">
            <v>18002335</v>
          </cell>
          <cell r="B11242" t="str">
            <v>Trần Thuận</v>
          </cell>
          <cell r="C11242" t="str">
            <v>Phát</v>
          </cell>
          <cell r="D11242" t="str">
            <v>18C1-ĐCN1</v>
          </cell>
          <cell r="E11242" t="str">
            <v>Trần ThuậnPhát</v>
          </cell>
        </row>
        <row r="11243">
          <cell r="A11243">
            <v>18004891</v>
          </cell>
          <cell r="B11243" t="str">
            <v>Trần Tiến</v>
          </cell>
          <cell r="C11243" t="str">
            <v>Phát</v>
          </cell>
          <cell r="D11243" t="str">
            <v>18C1-CNL1</v>
          </cell>
          <cell r="E11243" t="str">
            <v>Trần TiếnPhát</v>
          </cell>
        </row>
        <row r="11244">
          <cell r="A11244">
            <v>18005340</v>
          </cell>
          <cell r="B11244" t="str">
            <v>Trần Văn</v>
          </cell>
          <cell r="C11244" t="str">
            <v>Phát</v>
          </cell>
          <cell r="D11244" t="str">
            <v>18C1-KML2</v>
          </cell>
          <cell r="E11244" t="str">
            <v>Trần VănPhát</v>
          </cell>
        </row>
        <row r="11245">
          <cell r="A11245">
            <v>18004477</v>
          </cell>
          <cell r="B11245" t="str">
            <v>Trương Tấn</v>
          </cell>
          <cell r="C11245" t="str">
            <v>Phát</v>
          </cell>
          <cell r="D11245" t="str">
            <v>18C1-CNÔ19</v>
          </cell>
          <cell r="E11245" t="str">
            <v>Trương TấnPhát</v>
          </cell>
        </row>
        <row r="11246">
          <cell r="A11246">
            <v>18002885</v>
          </cell>
          <cell r="B11246" t="str">
            <v>Vòng Hồng</v>
          </cell>
          <cell r="C11246" t="str">
            <v>Phát</v>
          </cell>
          <cell r="D11246" t="str">
            <v>18C1-QTM1</v>
          </cell>
          <cell r="E11246" t="str">
            <v>Vòng HồngPhát</v>
          </cell>
        </row>
        <row r="11247">
          <cell r="A11247">
            <v>18003278</v>
          </cell>
          <cell r="B11247" t="str">
            <v>Tạ Văn Hồng</v>
          </cell>
          <cell r="C11247" t="str">
            <v>Phê</v>
          </cell>
          <cell r="D11247" t="str">
            <v>18C1-ĐCN2</v>
          </cell>
          <cell r="E11247" t="str">
            <v>Tạ Văn HồngPhê</v>
          </cell>
        </row>
        <row r="11248">
          <cell r="A11248">
            <v>18002493</v>
          </cell>
          <cell r="B11248" t="str">
            <v>Danh Tấn</v>
          </cell>
          <cell r="C11248" t="str">
            <v>Phi</v>
          </cell>
          <cell r="D11248" t="str">
            <v>18C1-CTM1</v>
          </cell>
          <cell r="E11248" t="str">
            <v>Danh TấnPhi</v>
          </cell>
        </row>
        <row r="11249">
          <cell r="A11249">
            <v>18005520</v>
          </cell>
          <cell r="B11249" t="str">
            <v>Dương Ngọc</v>
          </cell>
          <cell r="C11249" t="str">
            <v>Phi</v>
          </cell>
          <cell r="D11249" t="str">
            <v>18C1-QTD1</v>
          </cell>
          <cell r="E11249" t="str">
            <v>Dương NgọcPhi</v>
          </cell>
        </row>
        <row r="11250">
          <cell r="A11250">
            <v>18002295</v>
          </cell>
          <cell r="B11250" t="str">
            <v>Lê Hồng</v>
          </cell>
          <cell r="C11250" t="str">
            <v>Phi</v>
          </cell>
          <cell r="D11250" t="str">
            <v>18C1-CNÔ10</v>
          </cell>
          <cell r="E11250" t="str">
            <v>Lê HồngPhi</v>
          </cell>
        </row>
        <row r="11251">
          <cell r="A11251">
            <v>18003643</v>
          </cell>
          <cell r="B11251" t="str">
            <v>Lê Nhựt</v>
          </cell>
          <cell r="C11251" t="str">
            <v>Phi</v>
          </cell>
          <cell r="D11251" t="str">
            <v>18C1-CCK5</v>
          </cell>
          <cell r="E11251" t="str">
            <v>Lê NhựtPhi</v>
          </cell>
        </row>
        <row r="11252">
          <cell r="A11252">
            <v>18002566</v>
          </cell>
          <cell r="B11252" t="str">
            <v>Nguyễn Đình</v>
          </cell>
          <cell r="C11252" t="str">
            <v>Phi</v>
          </cell>
          <cell r="D11252" t="str">
            <v>18C1-CNÔ12</v>
          </cell>
          <cell r="E11252" t="str">
            <v>Nguyễn ĐìnhPhi</v>
          </cell>
        </row>
        <row r="11253">
          <cell r="A11253">
            <v>18004025</v>
          </cell>
          <cell r="B11253" t="str">
            <v>Nguyễn Hoàng</v>
          </cell>
          <cell r="C11253" t="str">
            <v>Phi</v>
          </cell>
          <cell r="D11253" t="str">
            <v>18C1-ĐCN3</v>
          </cell>
          <cell r="E11253" t="str">
            <v>Nguyễn HoàngPhi</v>
          </cell>
        </row>
        <row r="11254">
          <cell r="A11254">
            <v>18004309</v>
          </cell>
          <cell r="B11254" t="str">
            <v>Nguyễn Long</v>
          </cell>
          <cell r="C11254" t="str">
            <v>Phi</v>
          </cell>
          <cell r="D11254" t="str">
            <v>18C1-CCK7</v>
          </cell>
          <cell r="E11254" t="str">
            <v>Nguyễn LongPhi</v>
          </cell>
        </row>
        <row r="11255">
          <cell r="A11255">
            <v>18003986</v>
          </cell>
          <cell r="B11255" t="str">
            <v>Nguyễn Nhựt</v>
          </cell>
          <cell r="C11255" t="str">
            <v>Phi</v>
          </cell>
          <cell r="D11255" t="str">
            <v>18C1-CCK6</v>
          </cell>
          <cell r="E11255" t="str">
            <v>Nguyễn NhựtPhi</v>
          </cell>
        </row>
        <row r="11256">
          <cell r="A11256">
            <v>18003964</v>
          </cell>
          <cell r="B11256" t="str">
            <v>Nguyễn Trường</v>
          </cell>
          <cell r="C11256" t="str">
            <v>Phi</v>
          </cell>
          <cell r="D11256" t="str">
            <v>18C1-CCK6</v>
          </cell>
          <cell r="E11256" t="str">
            <v>Nguyễn TrườngPhi</v>
          </cell>
        </row>
        <row r="11257">
          <cell r="A11257">
            <v>18002525</v>
          </cell>
          <cell r="B11257" t="str">
            <v>Phạm Đan</v>
          </cell>
          <cell r="C11257" t="str">
            <v>Phi</v>
          </cell>
          <cell r="D11257" t="str">
            <v>18C1-CNÔ12</v>
          </cell>
          <cell r="E11257" t="str">
            <v>Phạm ĐanPhi</v>
          </cell>
        </row>
        <row r="11258">
          <cell r="A11258">
            <v>18002370</v>
          </cell>
          <cell r="B11258" t="str">
            <v>Trần Đình</v>
          </cell>
          <cell r="C11258" t="str">
            <v>Phi</v>
          </cell>
          <cell r="D11258" t="str">
            <v>18C1-CNÔ10</v>
          </cell>
          <cell r="E11258" t="str">
            <v>Trần ĐìnhPhi</v>
          </cell>
        </row>
        <row r="11259">
          <cell r="A11259">
            <v>18004071</v>
          </cell>
          <cell r="B11259" t="str">
            <v>Trần Huỳnh Nhật</v>
          </cell>
          <cell r="C11259" t="str">
            <v>Phi</v>
          </cell>
          <cell r="D11259" t="str">
            <v>18C1-CNÔ17</v>
          </cell>
          <cell r="E11259" t="str">
            <v>Trần Huỳnh NhậtPhi</v>
          </cell>
        </row>
        <row r="11260">
          <cell r="A11260">
            <v>18004091</v>
          </cell>
          <cell r="B11260" t="str">
            <v>Trịnh Đình</v>
          </cell>
          <cell r="C11260" t="str">
            <v>Phi</v>
          </cell>
          <cell r="D11260" t="str">
            <v>18C1-ĐCN3</v>
          </cell>
          <cell r="E11260" t="str">
            <v>Trịnh ĐìnhPhi</v>
          </cell>
        </row>
        <row r="11261">
          <cell r="A11261">
            <v>18003940</v>
          </cell>
          <cell r="B11261" t="str">
            <v>Trịnh Minh</v>
          </cell>
          <cell r="C11261" t="str">
            <v>Phi</v>
          </cell>
          <cell r="D11261" t="str">
            <v>18C1-CNÔ19</v>
          </cell>
          <cell r="E11261" t="str">
            <v>Trịnh MinhPhi</v>
          </cell>
        </row>
        <row r="11262">
          <cell r="A11262">
            <v>18004277</v>
          </cell>
          <cell r="B11262" t="str">
            <v>Võ Nhật</v>
          </cell>
          <cell r="C11262" t="str">
            <v>Phi</v>
          </cell>
          <cell r="D11262" t="str">
            <v>18C1-CNÔ19</v>
          </cell>
          <cell r="E11262" t="str">
            <v>Võ NhậtPhi</v>
          </cell>
        </row>
        <row r="11263">
          <cell r="A11263">
            <v>18003733</v>
          </cell>
          <cell r="B11263" t="str">
            <v>Y Hoàng</v>
          </cell>
          <cell r="C11263" t="str">
            <v>Phi</v>
          </cell>
          <cell r="D11263" t="str">
            <v>18C1-CNÔ19</v>
          </cell>
          <cell r="E11263" t="str">
            <v>Y HoàngPhi</v>
          </cell>
        </row>
        <row r="11264">
          <cell r="A11264">
            <v>18003886</v>
          </cell>
          <cell r="B11264" t="str">
            <v>Nguyễn Trọng</v>
          </cell>
          <cell r="C11264" t="str">
            <v>Phiên</v>
          </cell>
          <cell r="D11264" t="str">
            <v>18C1-ĐĐT2</v>
          </cell>
          <cell r="E11264" t="str">
            <v>Nguyễn TrọngPhiên</v>
          </cell>
        </row>
        <row r="11265">
          <cell r="A11265">
            <v>18003756</v>
          </cell>
          <cell r="B11265" t="str">
            <v>Trần Thi</v>
          </cell>
          <cell r="C11265" t="str">
            <v>Phố</v>
          </cell>
          <cell r="D11265" t="str">
            <v>18C1-BCN1</v>
          </cell>
          <cell r="E11265" t="str">
            <v>Trần ThiPhố</v>
          </cell>
        </row>
        <row r="11266">
          <cell r="A11266">
            <v>18004221</v>
          </cell>
          <cell r="B11266" t="str">
            <v>Bùi Duy</v>
          </cell>
          <cell r="C11266" t="str">
            <v>Phong</v>
          </cell>
          <cell r="D11266" t="str">
            <v>18C1-CCK7</v>
          </cell>
          <cell r="E11266" t="str">
            <v>Bùi DuyPhong</v>
          </cell>
        </row>
        <row r="11267">
          <cell r="A11267">
            <v>18003406</v>
          </cell>
          <cell r="B11267" t="str">
            <v>Đặng Hoài</v>
          </cell>
          <cell r="C11267" t="str">
            <v>Phong</v>
          </cell>
          <cell r="D11267" t="str">
            <v>18C1-CNÔ17</v>
          </cell>
          <cell r="E11267" t="str">
            <v>Đặng HoàiPhong</v>
          </cell>
        </row>
        <row r="11268">
          <cell r="A11268">
            <v>18003888</v>
          </cell>
          <cell r="B11268" t="str">
            <v>Đặng Quốc Bảo</v>
          </cell>
          <cell r="C11268" t="str">
            <v>Phong</v>
          </cell>
          <cell r="D11268" t="str">
            <v>18C1-ĐCN4</v>
          </cell>
          <cell r="E11268" t="str">
            <v>Đặng Quốc BảoPhong</v>
          </cell>
        </row>
        <row r="11269">
          <cell r="A11269">
            <v>18004210</v>
          </cell>
          <cell r="B11269" t="str">
            <v>Đặng Thanh</v>
          </cell>
          <cell r="C11269" t="str">
            <v>Phong</v>
          </cell>
          <cell r="D11269" t="str">
            <v>18C1-CĐT2</v>
          </cell>
          <cell r="E11269" t="str">
            <v>Đặng ThanhPhong</v>
          </cell>
        </row>
        <row r="11270">
          <cell r="A11270">
            <v>18001724</v>
          </cell>
          <cell r="B11270" t="str">
            <v>Đặng Thế</v>
          </cell>
          <cell r="C11270" t="str">
            <v>Phong</v>
          </cell>
          <cell r="D11270" t="str">
            <v>18C1-CNÔ5</v>
          </cell>
          <cell r="E11270" t="str">
            <v>Đặng ThếPhong</v>
          </cell>
        </row>
        <row r="11271">
          <cell r="A11271">
            <v>18004408</v>
          </cell>
          <cell r="B11271" t="str">
            <v>Dương Thanh</v>
          </cell>
          <cell r="C11271" t="str">
            <v>Phong</v>
          </cell>
          <cell r="D11271" t="str">
            <v>18C1-ĐĐT2</v>
          </cell>
          <cell r="E11271" t="str">
            <v>Dương ThanhPhong</v>
          </cell>
        </row>
        <row r="11272">
          <cell r="A11272">
            <v>18004352</v>
          </cell>
          <cell r="B11272" t="str">
            <v>Hoàng Tuấn</v>
          </cell>
          <cell r="C11272" t="str">
            <v>Phong</v>
          </cell>
          <cell r="D11272" t="str">
            <v>18C1-CCK7</v>
          </cell>
          <cell r="E11272" t="str">
            <v>Hoàng TuấnPhong</v>
          </cell>
        </row>
        <row r="11273">
          <cell r="A11273">
            <v>18001780</v>
          </cell>
          <cell r="B11273" t="str">
            <v>Huỳnh Anh</v>
          </cell>
          <cell r="C11273" t="str">
            <v>Phong</v>
          </cell>
          <cell r="D11273" t="str">
            <v>18C1-KXD1</v>
          </cell>
          <cell r="E11273" t="str">
            <v>Huỳnh AnhPhong</v>
          </cell>
        </row>
        <row r="11274">
          <cell r="A11274">
            <v>18005315</v>
          </cell>
          <cell r="B11274" t="str">
            <v>Huỳnh Tấn</v>
          </cell>
          <cell r="C11274" t="str">
            <v>Phong</v>
          </cell>
          <cell r="D11274" t="str">
            <v>18C1-ĐCN3</v>
          </cell>
          <cell r="E11274" t="str">
            <v>Huỳnh TấnPhong</v>
          </cell>
        </row>
        <row r="11275">
          <cell r="A11275">
            <v>18002503</v>
          </cell>
          <cell r="B11275" t="str">
            <v>Huỳnh Thanh</v>
          </cell>
          <cell r="C11275" t="str">
            <v>Phong</v>
          </cell>
          <cell r="D11275" t="str">
            <v>18C1-CCK2</v>
          </cell>
          <cell r="E11275" t="str">
            <v>Huỳnh ThanhPhong</v>
          </cell>
        </row>
        <row r="11276">
          <cell r="A11276">
            <v>18002383</v>
          </cell>
          <cell r="B11276" t="str">
            <v>Khưu Tấn</v>
          </cell>
          <cell r="C11276" t="str">
            <v>Phong</v>
          </cell>
          <cell r="D11276" t="str">
            <v>18C1-CNÔ11</v>
          </cell>
          <cell r="E11276" t="str">
            <v>Khưu TấnPhong</v>
          </cell>
        </row>
        <row r="11277">
          <cell r="A11277">
            <v>18003335</v>
          </cell>
          <cell r="B11277" t="str">
            <v>Lê Vũ</v>
          </cell>
          <cell r="C11277" t="str">
            <v>Phong</v>
          </cell>
          <cell r="D11277" t="str">
            <v>18C1-BCN1</v>
          </cell>
          <cell r="E11277" t="str">
            <v>Lê VũPhong</v>
          </cell>
        </row>
        <row r="11278">
          <cell r="A11278">
            <v>18003014</v>
          </cell>
          <cell r="B11278" t="str">
            <v>Nguyễn Anh</v>
          </cell>
          <cell r="C11278" t="str">
            <v>Phong</v>
          </cell>
          <cell r="D11278" t="str">
            <v>18C1-ĐĐT1</v>
          </cell>
          <cell r="E11278" t="str">
            <v>Nguyễn AnhPhong</v>
          </cell>
        </row>
        <row r="11279">
          <cell r="A11279">
            <v>18005458</v>
          </cell>
          <cell r="B11279" t="str">
            <v>Nguyễn Chí</v>
          </cell>
          <cell r="C11279" t="str">
            <v>Phong</v>
          </cell>
          <cell r="D11279" t="str">
            <v>18C1-CNÔ19</v>
          </cell>
          <cell r="E11279" t="str">
            <v>Nguyễn ChíPhong</v>
          </cell>
        </row>
        <row r="11280">
          <cell r="A11280">
            <v>18002345</v>
          </cell>
          <cell r="B11280" t="str">
            <v>Nguyễn Đình Bá</v>
          </cell>
          <cell r="C11280" t="str">
            <v>Phong</v>
          </cell>
          <cell r="D11280" t="str">
            <v>18C1-TKĐ1</v>
          </cell>
          <cell r="E11280" t="str">
            <v>Nguyễn Đình BáPhong</v>
          </cell>
        </row>
        <row r="11281">
          <cell r="A11281">
            <v>18002304</v>
          </cell>
          <cell r="B11281" t="str">
            <v>Nguyễn Đỗ Anh</v>
          </cell>
          <cell r="C11281" t="str">
            <v>Phong</v>
          </cell>
          <cell r="D11281" t="str">
            <v>18C1-BCN1</v>
          </cell>
          <cell r="E11281" t="str">
            <v>Nguyễn Đỗ AnhPhong</v>
          </cell>
        </row>
        <row r="11282">
          <cell r="A11282">
            <v>18004162</v>
          </cell>
          <cell r="B11282" t="str">
            <v>Nguyễn Đức</v>
          </cell>
          <cell r="C11282" t="str">
            <v>Phong</v>
          </cell>
          <cell r="D11282" t="str">
            <v>18C1-CCK7</v>
          </cell>
          <cell r="E11282" t="str">
            <v>Nguyễn ĐứcPhong</v>
          </cell>
        </row>
        <row r="11283">
          <cell r="A11283">
            <v>18001271</v>
          </cell>
          <cell r="B11283" t="str">
            <v>Nguyễn Duy</v>
          </cell>
          <cell r="C11283" t="str">
            <v>Phong</v>
          </cell>
          <cell r="D11283" t="str">
            <v>18C1-CNÔ2</v>
          </cell>
          <cell r="E11283" t="str">
            <v>Nguyễn DuyPhong</v>
          </cell>
        </row>
        <row r="11284">
          <cell r="A11284">
            <v>18001000</v>
          </cell>
          <cell r="B11284" t="str">
            <v>Nguyễn Hoài</v>
          </cell>
          <cell r="C11284" t="str">
            <v>Phong</v>
          </cell>
          <cell r="D11284" t="str">
            <v>18C1-CNÔ1</v>
          </cell>
          <cell r="E11284" t="str">
            <v>Nguyễn HoàiPhong</v>
          </cell>
        </row>
        <row r="11285">
          <cell r="A11285">
            <v>18001951</v>
          </cell>
          <cell r="B11285" t="str">
            <v>Nguyễn Hoài</v>
          </cell>
          <cell r="C11285" t="str">
            <v>Phong</v>
          </cell>
          <cell r="D11285" t="str">
            <v>18C1-ĐCN1</v>
          </cell>
          <cell r="E11285" t="str">
            <v>Nguyễn HoàiPhong</v>
          </cell>
        </row>
        <row r="11286">
          <cell r="A11286">
            <v>18004880</v>
          </cell>
          <cell r="B11286" t="str">
            <v>Nguyễn Kim</v>
          </cell>
          <cell r="C11286" t="str">
            <v>Phong</v>
          </cell>
          <cell r="D11286" t="str">
            <v>18C1-CCK9</v>
          </cell>
          <cell r="E11286" t="str">
            <v>Nguyễn KimPhong</v>
          </cell>
        </row>
        <row r="11287">
          <cell r="A11287">
            <v>18003665</v>
          </cell>
          <cell r="B11287" t="str">
            <v>Nguyễn Minh</v>
          </cell>
          <cell r="C11287" t="str">
            <v>Phong</v>
          </cell>
          <cell r="D11287" t="str">
            <v>18C1-CNÔ18</v>
          </cell>
          <cell r="E11287" t="str">
            <v>Nguyễn MinhPhong</v>
          </cell>
        </row>
        <row r="11288">
          <cell r="A11288">
            <v>18001900</v>
          </cell>
          <cell r="B11288" t="str">
            <v>Nguyễn Nam</v>
          </cell>
          <cell r="C11288" t="str">
            <v>Phong</v>
          </cell>
          <cell r="D11288" t="str">
            <v>18C1-CCK1</v>
          </cell>
          <cell r="E11288" t="str">
            <v>Nguyễn NamPhong</v>
          </cell>
        </row>
        <row r="11289">
          <cell r="A11289">
            <v>18001834</v>
          </cell>
          <cell r="B11289" t="str">
            <v>Nguyễn Thanh</v>
          </cell>
          <cell r="C11289" t="str">
            <v>Phong</v>
          </cell>
          <cell r="D11289" t="str">
            <v>18C1-CNÔ6</v>
          </cell>
          <cell r="E11289" t="str">
            <v>Nguyễn ThanhPhong</v>
          </cell>
        </row>
        <row r="11290">
          <cell r="A11290">
            <v>18001442</v>
          </cell>
          <cell r="B11290" t="str">
            <v>Nguyễn Thanh</v>
          </cell>
          <cell r="C11290" t="str">
            <v>Phong</v>
          </cell>
          <cell r="D11290" t="str">
            <v>18C1-CNÔ2</v>
          </cell>
          <cell r="E11290" t="str">
            <v>Nguyễn ThanhPhong</v>
          </cell>
        </row>
        <row r="11291">
          <cell r="A11291">
            <v>18001499</v>
          </cell>
          <cell r="B11291" t="str">
            <v>Nguyễn Thanh</v>
          </cell>
          <cell r="C11291" t="str">
            <v>Phong</v>
          </cell>
          <cell r="D11291" t="str">
            <v>18C1-CNÔ3</v>
          </cell>
          <cell r="E11291" t="str">
            <v>Nguyễn ThanhPhong</v>
          </cell>
        </row>
        <row r="11292">
          <cell r="A11292">
            <v>18002046</v>
          </cell>
          <cell r="B11292" t="str">
            <v>Nguyễn Thanh</v>
          </cell>
          <cell r="C11292" t="str">
            <v>Phong</v>
          </cell>
          <cell r="D11292" t="str">
            <v>18C1-CNÔ7</v>
          </cell>
          <cell r="E11292" t="str">
            <v>Nguyễn ThanhPhong</v>
          </cell>
        </row>
        <row r="11293">
          <cell r="A11293">
            <v>18002006</v>
          </cell>
          <cell r="B11293" t="str">
            <v>Nguyễn Thế</v>
          </cell>
          <cell r="C11293" t="str">
            <v>Phong</v>
          </cell>
          <cell r="D11293" t="str">
            <v>18C1-KTD2</v>
          </cell>
          <cell r="E11293" t="str">
            <v>Nguyễn ThếPhong</v>
          </cell>
        </row>
        <row r="11294">
          <cell r="A11294">
            <v>18001390</v>
          </cell>
          <cell r="B11294" t="str">
            <v>Nguyễn Văn</v>
          </cell>
          <cell r="C11294" t="str">
            <v>Phong</v>
          </cell>
          <cell r="D11294" t="str">
            <v>18C1-CNÔ2</v>
          </cell>
          <cell r="E11294" t="str">
            <v>Nguyễn VănPhong</v>
          </cell>
        </row>
        <row r="11295">
          <cell r="A11295">
            <v>18002534</v>
          </cell>
          <cell r="B11295" t="str">
            <v>Nguyễn Xuân</v>
          </cell>
          <cell r="C11295" t="str">
            <v>Phong</v>
          </cell>
          <cell r="D11295" t="str">
            <v>18C1-VSL1</v>
          </cell>
          <cell r="E11295" t="str">
            <v>Nguyễn XuânPhong</v>
          </cell>
        </row>
        <row r="11296">
          <cell r="A11296">
            <v>18003411</v>
          </cell>
          <cell r="B11296" t="str">
            <v>Phạm Hồng</v>
          </cell>
          <cell r="C11296" t="str">
            <v>Phong</v>
          </cell>
          <cell r="D11296" t="str">
            <v>18C1-CNÔ17</v>
          </cell>
          <cell r="E11296" t="str">
            <v>Phạm HồngPhong</v>
          </cell>
        </row>
        <row r="11297">
          <cell r="A11297">
            <v>18004981</v>
          </cell>
          <cell r="B11297" t="str">
            <v>Phạm Thanh</v>
          </cell>
          <cell r="C11297" t="str">
            <v>Phong</v>
          </cell>
          <cell r="D11297" t="str">
            <v>18C1-ĐĐT3</v>
          </cell>
          <cell r="E11297" t="str">
            <v>Phạm ThanhPhong</v>
          </cell>
        </row>
        <row r="11298">
          <cell r="A11298">
            <v>18002182</v>
          </cell>
          <cell r="B11298" t="str">
            <v>Thái Quốc</v>
          </cell>
          <cell r="C11298" t="str">
            <v>Phong</v>
          </cell>
          <cell r="D11298" t="str">
            <v>18C1-NNA1</v>
          </cell>
          <cell r="E11298" t="str">
            <v>Thái QuốcPhong</v>
          </cell>
        </row>
        <row r="11299">
          <cell r="A11299">
            <v>18002327</v>
          </cell>
          <cell r="B11299" t="str">
            <v>Thiều Hoàng</v>
          </cell>
          <cell r="C11299" t="str">
            <v>Phong</v>
          </cell>
          <cell r="D11299" t="str">
            <v>18C1-CNÔ10</v>
          </cell>
          <cell r="E11299" t="str">
            <v>Thiều HoàngPhong</v>
          </cell>
        </row>
        <row r="11300">
          <cell r="A11300">
            <v>18004342</v>
          </cell>
          <cell r="B11300" t="str">
            <v>Trần Huỳnh</v>
          </cell>
          <cell r="C11300" t="str">
            <v>Phong</v>
          </cell>
          <cell r="D11300" t="str">
            <v>18C1-ĐCN4</v>
          </cell>
          <cell r="E11300" t="str">
            <v>Trần HuỳnhPhong</v>
          </cell>
        </row>
        <row r="11301">
          <cell r="A11301">
            <v>18004641</v>
          </cell>
          <cell r="B11301" t="str">
            <v>Trần Huỳnh Thanh</v>
          </cell>
          <cell r="C11301" t="str">
            <v>Phong</v>
          </cell>
          <cell r="D11301" t="str">
            <v>18C1-TMĐ1</v>
          </cell>
          <cell r="E11301" t="str">
            <v>Trần Huỳnh ThanhPhong</v>
          </cell>
        </row>
        <row r="11302">
          <cell r="A11302">
            <v>18003796</v>
          </cell>
          <cell r="B11302" t="str">
            <v>Trần Quốc</v>
          </cell>
          <cell r="C11302" t="str">
            <v>Phong</v>
          </cell>
          <cell r="D11302" t="str">
            <v>18C1-CNÔ18</v>
          </cell>
          <cell r="E11302" t="str">
            <v>Trần QuốcPhong</v>
          </cell>
        </row>
        <row r="11303">
          <cell r="A11303">
            <v>18001896</v>
          </cell>
          <cell r="B11303" t="str">
            <v>Trần Thanh</v>
          </cell>
          <cell r="C11303" t="str">
            <v>Phong</v>
          </cell>
          <cell r="D11303" t="str">
            <v>18C1-CNÔ6</v>
          </cell>
          <cell r="E11303" t="str">
            <v>Trần ThanhPhong</v>
          </cell>
        </row>
        <row r="11304">
          <cell r="A11304">
            <v>18003125</v>
          </cell>
          <cell r="B11304" t="str">
            <v>Trần Vũ Nhật</v>
          </cell>
          <cell r="C11304" t="str">
            <v>Phong</v>
          </cell>
          <cell r="D11304" t="str">
            <v>18C1-CNÔ15</v>
          </cell>
          <cell r="E11304" t="str">
            <v>Trần Vũ NhậtPhong</v>
          </cell>
        </row>
        <row r="11305">
          <cell r="A11305">
            <v>18002780</v>
          </cell>
          <cell r="B11305" t="str">
            <v>Trương Hoài</v>
          </cell>
          <cell r="C11305" t="str">
            <v>Phong</v>
          </cell>
          <cell r="D11305" t="str">
            <v>18C1-CNÔ13</v>
          </cell>
          <cell r="E11305" t="str">
            <v>Trương HoàiPhong</v>
          </cell>
        </row>
        <row r="11306">
          <cell r="A11306">
            <v>18004663</v>
          </cell>
          <cell r="B11306" t="str">
            <v>Võ Thanh</v>
          </cell>
          <cell r="C11306" t="str">
            <v>Phong</v>
          </cell>
          <cell r="D11306" t="str">
            <v>18C1-KXD1</v>
          </cell>
          <cell r="E11306" t="str">
            <v>Võ ThanhPhong</v>
          </cell>
        </row>
        <row r="11307">
          <cell r="A11307">
            <v>18002289</v>
          </cell>
          <cell r="B11307" t="str">
            <v>Võ Trần Thanh</v>
          </cell>
          <cell r="C11307" t="str">
            <v>Phong</v>
          </cell>
          <cell r="D11307" t="str">
            <v>18C1-CĐT1</v>
          </cell>
          <cell r="E11307" t="str">
            <v>Võ Trần ThanhPhong</v>
          </cell>
        </row>
        <row r="11308">
          <cell r="A11308">
            <v>18003681</v>
          </cell>
          <cell r="B11308" t="str">
            <v>Nguyễn Trung</v>
          </cell>
          <cell r="C11308" t="str">
            <v>Phòng</v>
          </cell>
          <cell r="D11308" t="str">
            <v>18C1-CCK5</v>
          </cell>
          <cell r="E11308" t="str">
            <v>Nguyễn TrungPhòng</v>
          </cell>
        </row>
        <row r="11309">
          <cell r="A11309">
            <v>18004897</v>
          </cell>
          <cell r="B11309" t="str">
            <v>Trần Duy</v>
          </cell>
          <cell r="C11309" t="str">
            <v>Phông</v>
          </cell>
          <cell r="D11309" t="str">
            <v>18C1-THU1</v>
          </cell>
          <cell r="E11309" t="str">
            <v>Trần DuyPhông</v>
          </cell>
        </row>
        <row r="11310">
          <cell r="A11310">
            <v>18000080</v>
          </cell>
          <cell r="B11310" t="str">
            <v>Cao Đình</v>
          </cell>
          <cell r="C11310" t="str">
            <v>Phú</v>
          </cell>
          <cell r="D11310" t="str">
            <v>18C1-CNÔ19</v>
          </cell>
          <cell r="E11310" t="str">
            <v>Cao ĐìnhPhú</v>
          </cell>
        </row>
        <row r="11311">
          <cell r="A11311">
            <v>18001710</v>
          </cell>
          <cell r="B11311" t="str">
            <v>Cao Văn</v>
          </cell>
          <cell r="C11311" t="str">
            <v>Phú</v>
          </cell>
          <cell r="D11311" t="str">
            <v>18C1-ĐĐT1</v>
          </cell>
          <cell r="E11311" t="str">
            <v>Cao VănPhú</v>
          </cell>
        </row>
        <row r="11312">
          <cell r="A11312">
            <v>18004275</v>
          </cell>
          <cell r="B11312" t="str">
            <v>Châu Hồ Thiên</v>
          </cell>
          <cell r="C11312" t="str">
            <v>Phú</v>
          </cell>
          <cell r="D11312" t="str">
            <v>18C1-CMT1</v>
          </cell>
          <cell r="E11312" t="str">
            <v>Châu Hồ ThiênPhú</v>
          </cell>
        </row>
        <row r="11313">
          <cell r="A11313">
            <v>18004010</v>
          </cell>
          <cell r="B11313" t="str">
            <v>Châu Ngọc</v>
          </cell>
          <cell r="C11313" t="str">
            <v>Phú</v>
          </cell>
          <cell r="D11313" t="str">
            <v>18C1-CKL1</v>
          </cell>
          <cell r="E11313" t="str">
            <v>Châu NgọcPhú</v>
          </cell>
        </row>
        <row r="11314">
          <cell r="A11314">
            <v>18004438</v>
          </cell>
          <cell r="B11314" t="str">
            <v>Huỳnh Quang</v>
          </cell>
          <cell r="C11314" t="str">
            <v>Phú</v>
          </cell>
          <cell r="D11314" t="str">
            <v>18C1-VSL3</v>
          </cell>
          <cell r="E11314" t="str">
            <v>Huỳnh QuangPhú</v>
          </cell>
        </row>
        <row r="11315">
          <cell r="A11315">
            <v>18001570</v>
          </cell>
          <cell r="B11315" t="str">
            <v>Huỳnh Thanh</v>
          </cell>
          <cell r="C11315" t="str">
            <v>Phú</v>
          </cell>
          <cell r="D11315" t="str">
            <v>18C1-CNÔ4</v>
          </cell>
          <cell r="E11315" t="str">
            <v>Huỳnh ThanhPhú</v>
          </cell>
        </row>
        <row r="11316">
          <cell r="A11316">
            <v>18002801</v>
          </cell>
          <cell r="B11316" t="str">
            <v>Lê Hoàng</v>
          </cell>
          <cell r="C11316" t="str">
            <v>Phú</v>
          </cell>
          <cell r="D11316" t="str">
            <v>18C1-CNÔ13</v>
          </cell>
          <cell r="E11316" t="str">
            <v>Lê HoàngPhú</v>
          </cell>
        </row>
        <row r="11317">
          <cell r="A11317">
            <v>18004577</v>
          </cell>
          <cell r="B11317" t="str">
            <v>Lê Phong</v>
          </cell>
          <cell r="C11317" t="str">
            <v>Phú</v>
          </cell>
          <cell r="D11317" t="str">
            <v>18C1-QTD1</v>
          </cell>
          <cell r="E11317" t="str">
            <v>Lê PhongPhú</v>
          </cell>
        </row>
        <row r="11318">
          <cell r="A11318">
            <v>18003542</v>
          </cell>
          <cell r="B11318" t="str">
            <v>Lê Trần Ngọc</v>
          </cell>
          <cell r="C11318" t="str">
            <v>Phú</v>
          </cell>
          <cell r="D11318" t="str">
            <v>18C1-CCK5</v>
          </cell>
          <cell r="E11318" t="str">
            <v>Lê Trần NgọcPhú</v>
          </cell>
        </row>
        <row r="11319">
          <cell r="A11319">
            <v>18001748</v>
          </cell>
          <cell r="B11319" t="str">
            <v>Lê Vĩnh</v>
          </cell>
          <cell r="C11319" t="str">
            <v>Phú</v>
          </cell>
          <cell r="D11319" t="str">
            <v>18C1-CNÔ5</v>
          </cell>
          <cell r="E11319" t="str">
            <v>Lê VĩnhPhú</v>
          </cell>
        </row>
        <row r="11320">
          <cell r="A11320">
            <v>18003150</v>
          </cell>
          <cell r="B11320" t="str">
            <v>Mai Tỷ</v>
          </cell>
          <cell r="C11320" t="str">
            <v>Phú</v>
          </cell>
          <cell r="D11320" t="str">
            <v>18C1-CNÔ15</v>
          </cell>
          <cell r="E11320" t="str">
            <v>Mai TỷPhú</v>
          </cell>
        </row>
        <row r="11321">
          <cell r="A11321">
            <v>18003725</v>
          </cell>
          <cell r="B11321" t="str">
            <v>Ngô Quang</v>
          </cell>
          <cell r="C11321" t="str">
            <v>Phú</v>
          </cell>
          <cell r="D11321" t="str">
            <v>18C1-KML1</v>
          </cell>
          <cell r="E11321" t="str">
            <v>Ngô QuangPhú</v>
          </cell>
        </row>
        <row r="11322">
          <cell r="A11322">
            <v>18004678</v>
          </cell>
          <cell r="B11322" t="str">
            <v>Nguyễn Minh</v>
          </cell>
          <cell r="C11322" t="str">
            <v>Phú</v>
          </cell>
          <cell r="D11322" t="str">
            <v>18C1-CCK8</v>
          </cell>
          <cell r="E11322" t="str">
            <v>Nguyễn MinhPhú</v>
          </cell>
        </row>
        <row r="11323">
          <cell r="A11323">
            <v>18003066</v>
          </cell>
          <cell r="B11323" t="str">
            <v>Nguyễn Triệu</v>
          </cell>
          <cell r="C11323" t="str">
            <v>Phú</v>
          </cell>
          <cell r="D11323" t="str">
            <v>18C1-CNÔ15</v>
          </cell>
          <cell r="E11323" t="str">
            <v>Nguyễn TriệuPhú</v>
          </cell>
        </row>
        <row r="11324">
          <cell r="A11324">
            <v>18003832</v>
          </cell>
          <cell r="B11324" t="str">
            <v>Nguyễn Trọng</v>
          </cell>
          <cell r="C11324" t="str">
            <v>Phú</v>
          </cell>
          <cell r="D11324" t="str">
            <v>18C1-CKL1</v>
          </cell>
          <cell r="E11324" t="str">
            <v>Nguyễn TrọngPhú</v>
          </cell>
        </row>
        <row r="11325">
          <cell r="A11325">
            <v>18001912</v>
          </cell>
          <cell r="B11325" t="str">
            <v>Nguyễn Võ Gia</v>
          </cell>
          <cell r="C11325" t="str">
            <v>Phú</v>
          </cell>
          <cell r="D11325" t="str">
            <v>18C1-CNL1</v>
          </cell>
          <cell r="E11325" t="str">
            <v>Nguyễn Võ GiaPhú</v>
          </cell>
        </row>
        <row r="11326">
          <cell r="A11326">
            <v>18004391</v>
          </cell>
          <cell r="B11326" t="str">
            <v>Nguyễn Xuân</v>
          </cell>
          <cell r="C11326" t="str">
            <v>Phú</v>
          </cell>
          <cell r="D11326" t="str">
            <v>18C1-CCK7</v>
          </cell>
          <cell r="E11326" t="str">
            <v>Nguyễn XuânPhú</v>
          </cell>
        </row>
        <row r="11327">
          <cell r="A11327">
            <v>18003064</v>
          </cell>
          <cell r="B11327" t="str">
            <v>Phạm Hoàng Anh</v>
          </cell>
          <cell r="C11327" t="str">
            <v>Phú</v>
          </cell>
          <cell r="D11327" t="str">
            <v>18C1-TKĐ1</v>
          </cell>
          <cell r="E11327" t="str">
            <v>Phạm Hoàng AnhPhú</v>
          </cell>
        </row>
        <row r="11328">
          <cell r="A11328">
            <v>18004790</v>
          </cell>
          <cell r="B11328" t="str">
            <v>Phạm Minh</v>
          </cell>
          <cell r="C11328" t="str">
            <v>Phú</v>
          </cell>
          <cell r="D11328" t="str">
            <v>18C1-CCK9</v>
          </cell>
          <cell r="E11328" t="str">
            <v>Phạm MinhPhú</v>
          </cell>
        </row>
        <row r="11329">
          <cell r="A11329">
            <v>18004229</v>
          </cell>
          <cell r="B11329" t="str">
            <v>Tô Đình</v>
          </cell>
          <cell r="C11329" t="str">
            <v>Phú</v>
          </cell>
          <cell r="D11329" t="str">
            <v>18C1-CĐT2</v>
          </cell>
          <cell r="E11329" t="str">
            <v>Tô ĐìnhPhú</v>
          </cell>
        </row>
        <row r="11330">
          <cell r="A11330">
            <v>18002011</v>
          </cell>
          <cell r="B11330" t="str">
            <v>Trần Anh</v>
          </cell>
          <cell r="C11330" t="str">
            <v>Phú</v>
          </cell>
          <cell r="D11330" t="str">
            <v>18C1-CNÔ7</v>
          </cell>
          <cell r="E11330" t="str">
            <v>Trần AnhPhú</v>
          </cell>
        </row>
        <row r="11331">
          <cell r="A11331">
            <v>18002624</v>
          </cell>
          <cell r="B11331" t="str">
            <v>Trần Đại</v>
          </cell>
          <cell r="C11331" t="str">
            <v>Phú</v>
          </cell>
          <cell r="D11331" t="str">
            <v>18C1-CNÔ12</v>
          </cell>
          <cell r="E11331" t="str">
            <v>Trần ĐạiPhú</v>
          </cell>
        </row>
        <row r="11332">
          <cell r="A11332">
            <v>18001631</v>
          </cell>
          <cell r="B11332" t="str">
            <v>Trần Quang</v>
          </cell>
          <cell r="C11332" t="str">
            <v>Phú</v>
          </cell>
          <cell r="D11332" t="str">
            <v>18C1-CNÔ4</v>
          </cell>
          <cell r="E11332" t="str">
            <v>Trần QuangPhú</v>
          </cell>
        </row>
        <row r="11333">
          <cell r="A11333">
            <v>18002749</v>
          </cell>
          <cell r="B11333" t="str">
            <v>Trần Thiên</v>
          </cell>
          <cell r="C11333" t="str">
            <v>Phú</v>
          </cell>
          <cell r="D11333" t="str">
            <v>18C1-CNÔ13</v>
          </cell>
          <cell r="E11333" t="str">
            <v>Trần ThiênPhú</v>
          </cell>
        </row>
        <row r="11334">
          <cell r="A11334">
            <v>18002610</v>
          </cell>
          <cell r="B11334" t="str">
            <v>Võ Phong</v>
          </cell>
          <cell r="C11334" t="str">
            <v>Phú</v>
          </cell>
          <cell r="D11334" t="str">
            <v>18C1-CNÔ12</v>
          </cell>
          <cell r="E11334" t="str">
            <v>Võ PhongPhú</v>
          </cell>
        </row>
        <row r="11335">
          <cell r="A11335">
            <v>18002946</v>
          </cell>
          <cell r="B11335" t="str">
            <v>Võ Văn</v>
          </cell>
          <cell r="C11335" t="str">
            <v>Phú</v>
          </cell>
          <cell r="D11335" t="str">
            <v>18C1-QTM1</v>
          </cell>
          <cell r="E11335" t="str">
            <v>Võ VănPhú</v>
          </cell>
        </row>
        <row r="11336">
          <cell r="A11336">
            <v>18003250</v>
          </cell>
          <cell r="B11336" t="str">
            <v>Biện Tân</v>
          </cell>
          <cell r="C11336" t="str">
            <v>Phúc</v>
          </cell>
          <cell r="D11336" t="str">
            <v>18C1-TKĐ1</v>
          </cell>
          <cell r="E11336" t="str">
            <v>Biện TânPhúc</v>
          </cell>
        </row>
        <row r="11337">
          <cell r="A11337">
            <v>18003233</v>
          </cell>
          <cell r="B11337" t="str">
            <v>Bùi Hồng</v>
          </cell>
          <cell r="C11337" t="str">
            <v>Phúc</v>
          </cell>
          <cell r="D11337" t="str">
            <v>18C1-KML1</v>
          </cell>
          <cell r="E11337" t="str">
            <v>Bùi HồngPhúc</v>
          </cell>
        </row>
        <row r="11338">
          <cell r="A11338">
            <v>18004687</v>
          </cell>
          <cell r="B11338" t="str">
            <v>Cao Minh</v>
          </cell>
          <cell r="C11338" t="str">
            <v>Phúc</v>
          </cell>
          <cell r="D11338" t="str">
            <v>18C1-ĐĐT3</v>
          </cell>
          <cell r="E11338" t="str">
            <v>Cao MinhPhúc</v>
          </cell>
        </row>
        <row r="11339">
          <cell r="A11339">
            <v>18003033</v>
          </cell>
          <cell r="B11339" t="str">
            <v>Đặng Hoàng</v>
          </cell>
          <cell r="C11339" t="str">
            <v>Phúc</v>
          </cell>
          <cell r="D11339" t="str">
            <v>18C1-CNÔ15</v>
          </cell>
          <cell r="E11339" t="str">
            <v>Đặng HoàngPhúc</v>
          </cell>
        </row>
        <row r="11340">
          <cell r="A11340">
            <v>18003687</v>
          </cell>
          <cell r="B11340" t="str">
            <v>Diệp Hoàng</v>
          </cell>
          <cell r="C11340" t="str">
            <v>Phúc</v>
          </cell>
          <cell r="D11340" t="str">
            <v>18C1-CMT2</v>
          </cell>
          <cell r="E11340" t="str">
            <v>Diệp HoàngPhúc</v>
          </cell>
        </row>
        <row r="11341">
          <cell r="A11341">
            <v>18003136</v>
          </cell>
          <cell r="B11341" t="str">
            <v>Đỗ Nguyễn Thiên</v>
          </cell>
          <cell r="C11341" t="str">
            <v>Phúc</v>
          </cell>
          <cell r="D11341" t="str">
            <v>18C1-ĐCN2</v>
          </cell>
          <cell r="E11341" t="str">
            <v>Đỗ Nguyễn ThiênPhúc</v>
          </cell>
        </row>
        <row r="11342">
          <cell r="A11342">
            <v>18003130</v>
          </cell>
          <cell r="B11342" t="str">
            <v>Đoàn Hoài</v>
          </cell>
          <cell r="C11342" t="str">
            <v>Phúc</v>
          </cell>
          <cell r="D11342" t="str">
            <v>18C1-CNÔ15</v>
          </cell>
          <cell r="E11342" t="str">
            <v>Đoàn HoàiPhúc</v>
          </cell>
        </row>
        <row r="11343">
          <cell r="A11343">
            <v>18001830</v>
          </cell>
          <cell r="B11343" t="str">
            <v>Đoàn Văn</v>
          </cell>
          <cell r="C11343" t="str">
            <v>Phúc</v>
          </cell>
          <cell r="D11343" t="str">
            <v>18C1-CNÔ6</v>
          </cell>
          <cell r="E11343" t="str">
            <v>Đoàn VănPhúc</v>
          </cell>
        </row>
        <row r="11344">
          <cell r="A11344">
            <v>18005007</v>
          </cell>
          <cell r="B11344" t="str">
            <v>Đoàn Văn</v>
          </cell>
          <cell r="C11344" t="str">
            <v>Phúc</v>
          </cell>
          <cell r="D11344" t="str">
            <v>18C1-BCN1</v>
          </cell>
          <cell r="E11344" t="str">
            <v>Đoàn VănPhúc</v>
          </cell>
        </row>
        <row r="11345">
          <cell r="A11345">
            <v>18002827</v>
          </cell>
          <cell r="B11345" t="str">
            <v>Hàn Ngọc</v>
          </cell>
          <cell r="C11345" t="str">
            <v>Phúc</v>
          </cell>
          <cell r="D11345" t="str">
            <v>18C1-QTM1</v>
          </cell>
          <cell r="E11345" t="str">
            <v>Hàn NgọcPhúc</v>
          </cell>
        </row>
        <row r="11346">
          <cell r="A11346">
            <v>18001841</v>
          </cell>
          <cell r="B11346" t="str">
            <v>Hồ Văn</v>
          </cell>
          <cell r="C11346" t="str">
            <v>Phúc</v>
          </cell>
          <cell r="D11346" t="str">
            <v>18C1-ĐĐT1</v>
          </cell>
          <cell r="E11346" t="str">
            <v>Hồ VănPhúc</v>
          </cell>
        </row>
        <row r="11347">
          <cell r="A11347">
            <v>18002590</v>
          </cell>
          <cell r="B11347" t="str">
            <v>Hoàng Trọng</v>
          </cell>
          <cell r="C11347" t="str">
            <v>Phúc</v>
          </cell>
          <cell r="D11347" t="str">
            <v>18C1-CĐT1</v>
          </cell>
          <cell r="E11347" t="str">
            <v>Hoàng TrọngPhúc</v>
          </cell>
        </row>
        <row r="11348">
          <cell r="A11348">
            <v>18002146</v>
          </cell>
          <cell r="B11348" t="str">
            <v>La Hữu</v>
          </cell>
          <cell r="C11348" t="str">
            <v>Phúc</v>
          </cell>
          <cell r="D11348" t="str">
            <v>18C1-ĐCN1</v>
          </cell>
          <cell r="E11348" t="str">
            <v>La HữuPhúc</v>
          </cell>
        </row>
        <row r="11349">
          <cell r="A11349">
            <v>18002099</v>
          </cell>
          <cell r="B11349" t="str">
            <v>Lâm Thiên</v>
          </cell>
          <cell r="C11349" t="str">
            <v>Phúc</v>
          </cell>
          <cell r="D11349" t="str">
            <v>18C1-CNÔ8</v>
          </cell>
          <cell r="E11349" t="str">
            <v>Lâm ThiênPhúc</v>
          </cell>
        </row>
        <row r="11350">
          <cell r="A11350">
            <v>18002177</v>
          </cell>
          <cell r="B11350" t="str">
            <v>Lê Hoàng</v>
          </cell>
          <cell r="C11350" t="str">
            <v>Phúc</v>
          </cell>
          <cell r="D11350" t="str">
            <v>18C1-ĐCN1</v>
          </cell>
          <cell r="E11350" t="str">
            <v>Lê HoàngPhúc</v>
          </cell>
        </row>
        <row r="11351">
          <cell r="A11351">
            <v>18004014</v>
          </cell>
          <cell r="B11351" t="str">
            <v>Lê Hữu</v>
          </cell>
          <cell r="C11351" t="str">
            <v>Phúc</v>
          </cell>
          <cell r="D11351" t="str">
            <v>18C1-CĐT2</v>
          </cell>
          <cell r="E11351" t="str">
            <v>Lê HữuPhúc</v>
          </cell>
        </row>
        <row r="11352">
          <cell r="A11352">
            <v>18004802</v>
          </cell>
          <cell r="B11352" t="str">
            <v>Lê Kỳ Hùng</v>
          </cell>
          <cell r="C11352" t="str">
            <v>Phúc</v>
          </cell>
          <cell r="D11352" t="str">
            <v>18C1-CCK9</v>
          </cell>
          <cell r="E11352" t="str">
            <v>Lê Kỳ HùngPhúc</v>
          </cell>
        </row>
        <row r="11353">
          <cell r="A11353">
            <v>18005365</v>
          </cell>
          <cell r="B11353" t="str">
            <v>Mai Hoàng</v>
          </cell>
          <cell r="C11353" t="str">
            <v>Phúc</v>
          </cell>
          <cell r="D11353" t="str">
            <v>18C1-CNÔ16</v>
          </cell>
          <cell r="E11353" t="str">
            <v>Mai HoàngPhúc</v>
          </cell>
        </row>
        <row r="11354">
          <cell r="A11354">
            <v>18003924</v>
          </cell>
          <cell r="B11354" t="str">
            <v>Nguyễn</v>
          </cell>
          <cell r="C11354" t="str">
            <v>Phúc</v>
          </cell>
          <cell r="D11354" t="str">
            <v>18C1-CCK6</v>
          </cell>
          <cell r="E11354" t="str">
            <v>NguyễnPhúc</v>
          </cell>
        </row>
        <row r="11355">
          <cell r="A11355">
            <v>18002866</v>
          </cell>
          <cell r="B11355" t="str">
            <v>Nguyễn Bá</v>
          </cell>
          <cell r="C11355" t="str">
            <v>Phúc</v>
          </cell>
          <cell r="D11355" t="str">
            <v>18C1-CNÔ14</v>
          </cell>
          <cell r="E11355" t="str">
            <v>Nguyễn BáPhúc</v>
          </cell>
        </row>
        <row r="11356">
          <cell r="A11356">
            <v>18004808</v>
          </cell>
          <cell r="B11356" t="str">
            <v>Nguyễn Duy</v>
          </cell>
          <cell r="C11356" t="str">
            <v>Phúc</v>
          </cell>
          <cell r="D11356" t="str">
            <v>18C1-ĐĐT3</v>
          </cell>
          <cell r="E11356" t="str">
            <v>Nguyễn DuyPhúc</v>
          </cell>
        </row>
        <row r="11357">
          <cell r="A11357">
            <v>18004436</v>
          </cell>
          <cell r="B11357" t="str">
            <v>Nguyễn Hà Hoàng</v>
          </cell>
          <cell r="C11357" t="str">
            <v>Phúc</v>
          </cell>
          <cell r="D11357" t="str">
            <v>18C1-ĐĐT3</v>
          </cell>
          <cell r="E11357" t="str">
            <v>Nguyễn Hà HoàngPhúc</v>
          </cell>
        </row>
        <row r="11358">
          <cell r="A11358">
            <v>18004784</v>
          </cell>
          <cell r="B11358" t="str">
            <v>Nguyễn Hoàng</v>
          </cell>
          <cell r="C11358" t="str">
            <v>Phúc</v>
          </cell>
          <cell r="D11358" t="str">
            <v>18C1-QTD2</v>
          </cell>
          <cell r="E11358" t="str">
            <v>Nguyễn HoàngPhúc</v>
          </cell>
        </row>
        <row r="11359">
          <cell r="A11359">
            <v>18005300</v>
          </cell>
          <cell r="B11359" t="str">
            <v>Nguyễn Hoàng</v>
          </cell>
          <cell r="C11359" t="str">
            <v>Phúc</v>
          </cell>
          <cell r="D11359" t="str">
            <v>18C1-CNÔ9</v>
          </cell>
          <cell r="E11359" t="str">
            <v>Nguyễn HoàngPhúc</v>
          </cell>
        </row>
        <row r="11360">
          <cell r="A11360">
            <v>18004853</v>
          </cell>
          <cell r="B11360" t="str">
            <v>Nguyễn Hoàng</v>
          </cell>
          <cell r="C11360" t="str">
            <v>Phúc</v>
          </cell>
          <cell r="D11360" t="str">
            <v>18C1-ĐCN4</v>
          </cell>
          <cell r="E11360" t="str">
            <v>Nguyễn HoàngPhúc</v>
          </cell>
        </row>
        <row r="11361">
          <cell r="A11361">
            <v>18002774</v>
          </cell>
          <cell r="B11361" t="str">
            <v>Nguyễn Hoàng</v>
          </cell>
          <cell r="C11361" t="str">
            <v>Phúc</v>
          </cell>
          <cell r="D11361" t="str">
            <v>18C1-CNL1</v>
          </cell>
          <cell r="E11361" t="str">
            <v>Nguyễn HoàngPhúc</v>
          </cell>
        </row>
        <row r="11362">
          <cell r="A11362">
            <v>18002130</v>
          </cell>
          <cell r="B11362" t="str">
            <v>Nguyễn Hoàng</v>
          </cell>
          <cell r="C11362" t="str">
            <v>Phúc</v>
          </cell>
          <cell r="D11362" t="str">
            <v>18C1-CNÔ8</v>
          </cell>
          <cell r="E11362" t="str">
            <v>Nguyễn HoàngPhúc</v>
          </cell>
        </row>
        <row r="11363">
          <cell r="A11363">
            <v>18001820</v>
          </cell>
          <cell r="B11363" t="str">
            <v>Nguyễn Hoàng</v>
          </cell>
          <cell r="C11363" t="str">
            <v>Phúc</v>
          </cell>
          <cell r="D11363" t="str">
            <v>18C1-CTM1</v>
          </cell>
          <cell r="E11363" t="str">
            <v>Nguyễn HoàngPhúc</v>
          </cell>
        </row>
        <row r="11364">
          <cell r="A11364">
            <v>18002090</v>
          </cell>
          <cell r="B11364" t="str">
            <v>Nguyễn Hồng</v>
          </cell>
          <cell r="C11364" t="str">
            <v>Phúc</v>
          </cell>
          <cell r="D11364" t="str">
            <v>18C1-NNA1</v>
          </cell>
          <cell r="E11364" t="str">
            <v>Nguyễn HồngPhúc</v>
          </cell>
        </row>
        <row r="11365">
          <cell r="A11365">
            <v>18005261</v>
          </cell>
          <cell r="B11365" t="str">
            <v>Nguyễn Hồng</v>
          </cell>
          <cell r="C11365" t="str">
            <v>Phúc</v>
          </cell>
          <cell r="D11365" t="str">
            <v>18C1-NNA2</v>
          </cell>
          <cell r="E11365" t="str">
            <v>Nguyễn HồngPhúc</v>
          </cell>
        </row>
        <row r="11366">
          <cell r="A11366">
            <v>18005426</v>
          </cell>
          <cell r="B11366" t="str">
            <v>Nguyễn Hồng Thanh</v>
          </cell>
          <cell r="C11366" t="str">
            <v>Phúc</v>
          </cell>
          <cell r="D11366" t="str">
            <v>18C1-VSL3</v>
          </cell>
          <cell r="E11366" t="str">
            <v>Nguyễn Hồng ThanhPhúc</v>
          </cell>
        </row>
        <row r="11367">
          <cell r="A11367">
            <v>18004931</v>
          </cell>
          <cell r="B11367" t="str">
            <v>Nguyễn Minh</v>
          </cell>
          <cell r="C11367" t="str">
            <v>Phúc</v>
          </cell>
          <cell r="D11367" t="str">
            <v>18C1-QTD1</v>
          </cell>
          <cell r="E11367" t="str">
            <v>Nguyễn MinhPhúc</v>
          </cell>
        </row>
        <row r="11368">
          <cell r="A11368">
            <v>18003264</v>
          </cell>
          <cell r="B11368" t="str">
            <v>Nguyễn Minh</v>
          </cell>
          <cell r="C11368" t="str">
            <v>Phúc</v>
          </cell>
          <cell r="D11368" t="str">
            <v>18C1-CNÔ16</v>
          </cell>
          <cell r="E11368" t="str">
            <v>Nguyễn MinhPhúc</v>
          </cell>
        </row>
        <row r="11369">
          <cell r="A11369">
            <v>18001938</v>
          </cell>
          <cell r="B11369" t="str">
            <v>Nguyễn Thái Hoàng</v>
          </cell>
          <cell r="C11369" t="str">
            <v>Phúc</v>
          </cell>
          <cell r="D11369" t="str">
            <v>18C1-TĐH1</v>
          </cell>
          <cell r="E11369" t="str">
            <v>Nguyễn Thái HoàngPhúc</v>
          </cell>
        </row>
        <row r="11370">
          <cell r="A11370">
            <v>18002010</v>
          </cell>
          <cell r="B11370" t="str">
            <v>Nguyễn Văn Hoài</v>
          </cell>
          <cell r="C11370" t="str">
            <v>Phúc</v>
          </cell>
          <cell r="D11370" t="str">
            <v>18C1-CNÔ7</v>
          </cell>
          <cell r="E11370" t="str">
            <v>Nguyễn Văn HoàiPhúc</v>
          </cell>
        </row>
        <row r="11371">
          <cell r="A11371">
            <v>18002322</v>
          </cell>
          <cell r="B11371" t="str">
            <v>Phạm Công</v>
          </cell>
          <cell r="C11371" t="str">
            <v>Phúc</v>
          </cell>
          <cell r="D11371" t="str">
            <v>18C1-CCK2</v>
          </cell>
          <cell r="E11371" t="str">
            <v>Phạm CôngPhúc</v>
          </cell>
        </row>
        <row r="11372">
          <cell r="A11372">
            <v>18000143</v>
          </cell>
          <cell r="B11372" t="str">
            <v>Phạm Hoàng</v>
          </cell>
          <cell r="C11372" t="str">
            <v>Phúc</v>
          </cell>
          <cell r="D11372" t="str">
            <v>18C1-CNÔ1</v>
          </cell>
          <cell r="E11372" t="str">
            <v>Phạm HoàngPhúc</v>
          </cell>
        </row>
        <row r="11373">
          <cell r="A11373">
            <v>18003651</v>
          </cell>
          <cell r="B11373" t="str">
            <v>Phạm Hữu</v>
          </cell>
          <cell r="C11373" t="str">
            <v>Phúc</v>
          </cell>
          <cell r="D11373" t="str">
            <v>18C1-ĐĐT2</v>
          </cell>
          <cell r="E11373" t="str">
            <v>Phạm HữuPhúc</v>
          </cell>
        </row>
        <row r="11374">
          <cell r="A11374">
            <v>18005028</v>
          </cell>
          <cell r="B11374" t="str">
            <v>Phạm Thiên</v>
          </cell>
          <cell r="C11374" t="str">
            <v>Phúc</v>
          </cell>
          <cell r="D11374" t="str">
            <v>18C1-CCK9</v>
          </cell>
          <cell r="E11374" t="str">
            <v>Phạm ThiênPhúc</v>
          </cell>
        </row>
        <row r="11375">
          <cell r="A11375">
            <v>18004692</v>
          </cell>
          <cell r="B11375" t="str">
            <v>Phan Đặng Hoàn</v>
          </cell>
          <cell r="C11375" t="str">
            <v>Phúc</v>
          </cell>
          <cell r="D11375" t="str">
            <v>18C1-TKĐ1</v>
          </cell>
          <cell r="E11375" t="str">
            <v>Phan Đặng HoànPhúc</v>
          </cell>
        </row>
        <row r="11376">
          <cell r="A11376">
            <v>17001781</v>
          </cell>
          <cell r="B11376" t="str">
            <v>Phan Thị Hồng</v>
          </cell>
          <cell r="C11376" t="str">
            <v>Phúc</v>
          </cell>
          <cell r="D11376" t="str">
            <v>18C1-CNM1</v>
          </cell>
          <cell r="E11376" t="str">
            <v>Phan Thị HồngPhúc</v>
          </cell>
        </row>
        <row r="11377">
          <cell r="A11377">
            <v>18004772</v>
          </cell>
          <cell r="B11377" t="str">
            <v>Trần Anh Hoàn</v>
          </cell>
          <cell r="C11377" t="str">
            <v>Phúc</v>
          </cell>
          <cell r="D11377" t="str">
            <v>18C1-CCK9</v>
          </cell>
          <cell r="E11377" t="str">
            <v>Trần Anh HoànPhúc</v>
          </cell>
        </row>
        <row r="11378">
          <cell r="A11378">
            <v>18001679</v>
          </cell>
          <cell r="B11378" t="str">
            <v>Trần Đắc</v>
          </cell>
          <cell r="C11378" t="str">
            <v>Phúc</v>
          </cell>
          <cell r="D11378" t="str">
            <v>18C1-CNÔ4</v>
          </cell>
          <cell r="E11378" t="str">
            <v>Trần ĐắcPhúc</v>
          </cell>
        </row>
        <row r="11379">
          <cell r="A11379">
            <v>18003072</v>
          </cell>
          <cell r="B11379" t="str">
            <v>Trần Hoàng Trọng</v>
          </cell>
          <cell r="C11379" t="str">
            <v>Phúc</v>
          </cell>
          <cell r="D11379" t="str">
            <v>18C1-CKL1</v>
          </cell>
          <cell r="E11379" t="str">
            <v>Trần Hoàng TrọngPhúc</v>
          </cell>
        </row>
        <row r="11380">
          <cell r="A11380">
            <v>18002927</v>
          </cell>
          <cell r="B11380" t="str">
            <v>Trần Minh</v>
          </cell>
          <cell r="C11380" t="str">
            <v>Phúc</v>
          </cell>
          <cell r="D11380" t="str">
            <v>18C1-TĐH1</v>
          </cell>
          <cell r="E11380" t="str">
            <v>Trần MinhPhúc</v>
          </cell>
        </row>
        <row r="11381">
          <cell r="A11381">
            <v>18002220</v>
          </cell>
          <cell r="B11381" t="str">
            <v>Trần Nguyễn Hoàng</v>
          </cell>
          <cell r="C11381" t="str">
            <v>Phúc</v>
          </cell>
          <cell r="D11381" t="str">
            <v>18C1-QTM1</v>
          </cell>
          <cell r="E11381" t="str">
            <v>Trần Nguyễn HoàngPhúc</v>
          </cell>
        </row>
        <row r="11382">
          <cell r="A11382">
            <v>18001774</v>
          </cell>
          <cell r="B11382" t="str">
            <v>Trần Tấn</v>
          </cell>
          <cell r="C11382" t="str">
            <v>Phúc</v>
          </cell>
          <cell r="D11382" t="str">
            <v>18C1-CNL1</v>
          </cell>
          <cell r="E11382" t="str">
            <v>Trần TấnPhúc</v>
          </cell>
        </row>
        <row r="11383">
          <cell r="A11383">
            <v>18003676</v>
          </cell>
          <cell r="B11383" t="str">
            <v>Trương Vĩnh</v>
          </cell>
          <cell r="C11383" t="str">
            <v>Phúc</v>
          </cell>
          <cell r="D11383" t="str">
            <v>18C1-LTM1</v>
          </cell>
          <cell r="E11383" t="str">
            <v>Trương VĩnhPhúc</v>
          </cell>
        </row>
        <row r="11384">
          <cell r="A11384">
            <v>18005309</v>
          </cell>
          <cell r="B11384" t="str">
            <v>Võ Hoàng</v>
          </cell>
          <cell r="C11384" t="str">
            <v>Phúc</v>
          </cell>
          <cell r="D11384" t="str">
            <v>18C1-THU1</v>
          </cell>
          <cell r="E11384" t="str">
            <v>Võ HoàngPhúc</v>
          </cell>
        </row>
        <row r="11385">
          <cell r="A11385">
            <v>18005311</v>
          </cell>
          <cell r="B11385" t="str">
            <v>Vũ Hoàng</v>
          </cell>
          <cell r="C11385" t="str">
            <v>Phúc</v>
          </cell>
          <cell r="D11385" t="str">
            <v>18C1-VSL3</v>
          </cell>
          <cell r="E11385" t="str">
            <v>Vũ HoàngPhúc</v>
          </cell>
        </row>
        <row r="11386">
          <cell r="A11386">
            <v>18004478</v>
          </cell>
          <cell r="B11386" t="str">
            <v>Lâm Thị Mỹ</v>
          </cell>
          <cell r="C11386" t="str">
            <v>Phụng</v>
          </cell>
          <cell r="D11386" t="str">
            <v>18C1-NNA1</v>
          </cell>
          <cell r="E11386" t="str">
            <v>Lâm Thị MỹPhụng</v>
          </cell>
        </row>
        <row r="11387">
          <cell r="A11387">
            <v>18003772</v>
          </cell>
          <cell r="B11387" t="str">
            <v>Nguyễn Thùy Bích</v>
          </cell>
          <cell r="C11387" t="str">
            <v>Phụng</v>
          </cell>
          <cell r="D11387" t="str">
            <v>18C1-CNM1</v>
          </cell>
          <cell r="E11387" t="str">
            <v>Nguyễn Thùy BíchPhụng</v>
          </cell>
        </row>
        <row r="11388">
          <cell r="A11388">
            <v>18003531</v>
          </cell>
          <cell r="B11388" t="str">
            <v>Bùi Văn Hồng</v>
          </cell>
          <cell r="C11388" t="str">
            <v>Phước</v>
          </cell>
          <cell r="D11388" t="str">
            <v>18C1-CMT1</v>
          </cell>
          <cell r="E11388" t="str">
            <v>Bùi Văn HồngPhước</v>
          </cell>
        </row>
        <row r="11389">
          <cell r="A11389">
            <v>18003673</v>
          </cell>
          <cell r="B11389" t="str">
            <v>Đặng Ngọc</v>
          </cell>
          <cell r="C11389" t="str">
            <v>Phước</v>
          </cell>
          <cell r="D11389" t="str">
            <v>18C1-VSL2</v>
          </cell>
          <cell r="E11389" t="str">
            <v>Đặng NgọcPhước</v>
          </cell>
        </row>
        <row r="11390">
          <cell r="A11390">
            <v>18002847</v>
          </cell>
          <cell r="B11390" t="str">
            <v>Đinh Hoàng</v>
          </cell>
          <cell r="C11390" t="str">
            <v>Phước</v>
          </cell>
          <cell r="D11390" t="str">
            <v>18C1-CĐT2</v>
          </cell>
          <cell r="E11390" t="str">
            <v>Đinh HoàngPhước</v>
          </cell>
        </row>
        <row r="11391">
          <cell r="A11391">
            <v>18004476</v>
          </cell>
          <cell r="B11391" t="str">
            <v>Dương Hồng</v>
          </cell>
          <cell r="C11391" t="str">
            <v>Phước</v>
          </cell>
          <cell r="D11391" t="str">
            <v>18C1-CKL1</v>
          </cell>
          <cell r="E11391" t="str">
            <v>Dương HồngPhước</v>
          </cell>
        </row>
        <row r="11392">
          <cell r="A11392">
            <v>18003571</v>
          </cell>
          <cell r="B11392" t="str">
            <v>Hà Minh</v>
          </cell>
          <cell r="C11392" t="str">
            <v>Phước</v>
          </cell>
          <cell r="D11392" t="str">
            <v>18C1-CĐT1</v>
          </cell>
          <cell r="E11392" t="str">
            <v>Hà MinhPhước</v>
          </cell>
        </row>
        <row r="11393">
          <cell r="A11393">
            <v>18002115</v>
          </cell>
          <cell r="B11393" t="str">
            <v>Hồ Văn Hữu</v>
          </cell>
          <cell r="C11393" t="str">
            <v>Phước</v>
          </cell>
          <cell r="D11393" t="str">
            <v>18C1-ĐCN1</v>
          </cell>
          <cell r="E11393" t="str">
            <v>Hồ Văn HữuPhước</v>
          </cell>
        </row>
        <row r="11394">
          <cell r="A11394">
            <v>18004423</v>
          </cell>
          <cell r="B11394" t="str">
            <v>Huỳnh Lê Hồng</v>
          </cell>
          <cell r="C11394" t="str">
            <v>Phước</v>
          </cell>
          <cell r="D11394" t="str">
            <v>18C1-CCK2</v>
          </cell>
          <cell r="E11394" t="str">
            <v>Huỳnh Lê HồngPhước</v>
          </cell>
        </row>
        <row r="11395">
          <cell r="A11395">
            <v>18002799</v>
          </cell>
          <cell r="B11395" t="str">
            <v>Huỳnh Phạm Hữu</v>
          </cell>
          <cell r="C11395" t="str">
            <v>Phước</v>
          </cell>
          <cell r="D11395" t="str">
            <v>18C1-CNÔ13</v>
          </cell>
          <cell r="E11395" t="str">
            <v>Huỳnh Phạm HữuPhước</v>
          </cell>
        </row>
        <row r="11396">
          <cell r="A11396">
            <v>18002839</v>
          </cell>
          <cell r="B11396" t="str">
            <v>Huỳnh Tấn</v>
          </cell>
          <cell r="C11396" t="str">
            <v>Phước</v>
          </cell>
          <cell r="D11396" t="str">
            <v>18C1-CNÔ13</v>
          </cell>
          <cell r="E11396" t="str">
            <v>Huỳnh TấnPhước</v>
          </cell>
        </row>
        <row r="11397">
          <cell r="A11397">
            <v>18004043</v>
          </cell>
          <cell r="B11397" t="str">
            <v>Lại Ngọc Tấn</v>
          </cell>
          <cell r="C11397" t="str">
            <v>Phước</v>
          </cell>
          <cell r="D11397" t="str">
            <v>18C1-CCK6</v>
          </cell>
          <cell r="E11397" t="str">
            <v>Lại Ngọc TấnPhước</v>
          </cell>
        </row>
        <row r="11398">
          <cell r="A11398">
            <v>18005210</v>
          </cell>
          <cell r="B11398" t="str">
            <v>Lê Hùng</v>
          </cell>
          <cell r="C11398" t="str">
            <v>Phước</v>
          </cell>
          <cell r="D11398" t="str">
            <v>18C1-ĐCN2</v>
          </cell>
          <cell r="E11398" t="str">
            <v>Lê HùngPhước</v>
          </cell>
        </row>
        <row r="11399">
          <cell r="A11399">
            <v>18004889</v>
          </cell>
          <cell r="B11399" t="str">
            <v>Lê Hữu</v>
          </cell>
          <cell r="C11399" t="str">
            <v>Phước</v>
          </cell>
          <cell r="D11399" t="str">
            <v>18C1-ĐĐT3</v>
          </cell>
          <cell r="E11399" t="str">
            <v>Lê HữuPhước</v>
          </cell>
        </row>
        <row r="11400">
          <cell r="A11400">
            <v>18004504</v>
          </cell>
          <cell r="B11400" t="str">
            <v>Lê Hữu</v>
          </cell>
          <cell r="C11400" t="str">
            <v>Phước</v>
          </cell>
          <cell r="D11400" t="str">
            <v>18C1-BCN1</v>
          </cell>
          <cell r="E11400" t="str">
            <v>Lê HữuPhước</v>
          </cell>
        </row>
        <row r="11401">
          <cell r="A11401">
            <v>18004033</v>
          </cell>
          <cell r="B11401" t="str">
            <v>Lê Hửu</v>
          </cell>
          <cell r="C11401" t="str">
            <v>Phước</v>
          </cell>
          <cell r="D11401" t="str">
            <v>18C1-BCN1</v>
          </cell>
          <cell r="E11401" t="str">
            <v>Lê HửuPhước</v>
          </cell>
        </row>
        <row r="11402">
          <cell r="A11402">
            <v>18005353</v>
          </cell>
          <cell r="B11402" t="str">
            <v>Lương Văn Trọng</v>
          </cell>
          <cell r="C11402" t="str">
            <v>Phước</v>
          </cell>
          <cell r="D11402" t="str">
            <v>18C1-CNÔ12</v>
          </cell>
          <cell r="E11402" t="str">
            <v>Lương Văn TrọngPhước</v>
          </cell>
        </row>
        <row r="11403">
          <cell r="A11403">
            <v>18002581</v>
          </cell>
          <cell r="B11403" t="str">
            <v>Ngô Đình</v>
          </cell>
          <cell r="C11403" t="str">
            <v>Phước</v>
          </cell>
          <cell r="D11403" t="str">
            <v>18C1-CNÔ12</v>
          </cell>
          <cell r="E11403" t="str">
            <v>Ngô ĐìnhPhước</v>
          </cell>
        </row>
        <row r="11404">
          <cell r="A11404">
            <v>18001862</v>
          </cell>
          <cell r="B11404" t="str">
            <v>Nguyễn Bảo</v>
          </cell>
          <cell r="C11404" t="str">
            <v>Phước</v>
          </cell>
          <cell r="D11404" t="str">
            <v>18C1-CNÔ6</v>
          </cell>
          <cell r="E11404" t="str">
            <v>Nguyễn BảoPhước</v>
          </cell>
        </row>
        <row r="11405">
          <cell r="A11405">
            <v>18002657</v>
          </cell>
          <cell r="B11405" t="str">
            <v>Nguyễn Hữu</v>
          </cell>
          <cell r="C11405" t="str">
            <v>Phước</v>
          </cell>
          <cell r="D11405" t="str">
            <v>18C1-ĐCN2</v>
          </cell>
          <cell r="E11405" t="str">
            <v>Nguyễn HữuPhước</v>
          </cell>
        </row>
        <row r="11406">
          <cell r="A11406">
            <v>18002834</v>
          </cell>
          <cell r="B11406" t="str">
            <v>Nguyễn Hữu</v>
          </cell>
          <cell r="C11406" t="str">
            <v>Phước</v>
          </cell>
          <cell r="D11406" t="str">
            <v>18C1-CCK3</v>
          </cell>
          <cell r="E11406" t="str">
            <v>Nguyễn HữuPhước</v>
          </cell>
        </row>
        <row r="11407">
          <cell r="A11407">
            <v>18002804</v>
          </cell>
          <cell r="B11407" t="str">
            <v>Nguyễn Quốc Toàn</v>
          </cell>
          <cell r="C11407" t="str">
            <v>Phước</v>
          </cell>
          <cell r="D11407" t="str">
            <v>18C1-LTM2</v>
          </cell>
          <cell r="E11407" t="str">
            <v>Nguyễn Quốc ToànPhước</v>
          </cell>
        </row>
        <row r="11408">
          <cell r="A11408">
            <v>18003476</v>
          </cell>
          <cell r="B11408" t="str">
            <v>Nguyễn Thanh</v>
          </cell>
          <cell r="C11408" t="str">
            <v>Phước</v>
          </cell>
          <cell r="D11408" t="str">
            <v>18C1-CCK4</v>
          </cell>
          <cell r="E11408" t="str">
            <v>Nguyễn ThanhPhước</v>
          </cell>
        </row>
        <row r="11409">
          <cell r="A11409">
            <v>18004486</v>
          </cell>
          <cell r="B11409" t="str">
            <v>Phan Minh</v>
          </cell>
          <cell r="C11409" t="str">
            <v>Phước</v>
          </cell>
          <cell r="D11409" t="str">
            <v>18C1-CMT1</v>
          </cell>
          <cell r="E11409" t="str">
            <v>Phan MinhPhước</v>
          </cell>
        </row>
        <row r="11410">
          <cell r="A11410">
            <v>18003789</v>
          </cell>
          <cell r="B11410" t="str">
            <v>Thiềm Văn</v>
          </cell>
          <cell r="C11410" t="str">
            <v>Phước</v>
          </cell>
          <cell r="D11410" t="str">
            <v>18C1-LTM1</v>
          </cell>
          <cell r="E11410" t="str">
            <v>Thiềm VănPhước</v>
          </cell>
        </row>
        <row r="11411">
          <cell r="A11411">
            <v>18004174</v>
          </cell>
          <cell r="B11411" t="str">
            <v>Trần Hoàng</v>
          </cell>
          <cell r="C11411" t="str">
            <v>Phước</v>
          </cell>
          <cell r="D11411" t="str">
            <v>18C1-ĐCN4</v>
          </cell>
          <cell r="E11411" t="str">
            <v>Trần HoàngPhước</v>
          </cell>
        </row>
        <row r="11412">
          <cell r="A11412">
            <v>18002450</v>
          </cell>
          <cell r="B11412" t="str">
            <v>Võ Minh Thiên</v>
          </cell>
          <cell r="C11412" t="str">
            <v>Phước</v>
          </cell>
          <cell r="D11412" t="str">
            <v>18C1-CNÔ11</v>
          </cell>
          <cell r="E11412" t="str">
            <v>Võ Minh ThiênPhước</v>
          </cell>
        </row>
        <row r="11413">
          <cell r="A11413">
            <v>18002107</v>
          </cell>
          <cell r="B11413" t="str">
            <v>Võ Trí</v>
          </cell>
          <cell r="C11413" t="str">
            <v>Phước</v>
          </cell>
          <cell r="D11413" t="str">
            <v>18C1-CNÔ8</v>
          </cell>
          <cell r="E11413" t="str">
            <v>Võ TríPhước</v>
          </cell>
        </row>
        <row r="11414">
          <cell r="A11414">
            <v>18004862</v>
          </cell>
          <cell r="B11414" t="str">
            <v>Châu Văn</v>
          </cell>
          <cell r="C11414" t="str">
            <v>Phương</v>
          </cell>
          <cell r="D11414" t="str">
            <v>18C1-KTD2</v>
          </cell>
          <cell r="E11414" t="str">
            <v>Châu VănPhương</v>
          </cell>
        </row>
        <row r="11415">
          <cell r="A11415">
            <v>18002088</v>
          </cell>
          <cell r="B11415" t="str">
            <v>Đặng Minh</v>
          </cell>
          <cell r="C11415" t="str">
            <v>Phương</v>
          </cell>
          <cell r="D11415" t="str">
            <v>18C1-CNÔ8</v>
          </cell>
          <cell r="E11415" t="str">
            <v>Đặng MinhPhương</v>
          </cell>
        </row>
        <row r="11416">
          <cell r="A11416">
            <v>18003159</v>
          </cell>
          <cell r="B11416" t="str">
            <v>Đặng Thị Thùy</v>
          </cell>
          <cell r="C11416" t="str">
            <v>Phương</v>
          </cell>
          <cell r="D11416" t="str">
            <v>18C1-CNM1</v>
          </cell>
          <cell r="E11416" t="str">
            <v>Đặng Thị ThùyPhương</v>
          </cell>
        </row>
        <row r="11417">
          <cell r="A11417">
            <v>18004683</v>
          </cell>
          <cell r="B11417" t="str">
            <v>Đỗ Danh</v>
          </cell>
          <cell r="C11417" t="str">
            <v>Phương</v>
          </cell>
          <cell r="D11417" t="str">
            <v>18C1-ĐĐT3</v>
          </cell>
          <cell r="E11417" t="str">
            <v>Đỗ DanhPhương</v>
          </cell>
        </row>
        <row r="11418">
          <cell r="A11418">
            <v>18004508</v>
          </cell>
          <cell r="B11418" t="str">
            <v>Dương Thuỳ Minh</v>
          </cell>
          <cell r="C11418" t="str">
            <v>Phương</v>
          </cell>
          <cell r="D11418" t="str">
            <v>18C1-QTD2</v>
          </cell>
          <cell r="E11418" t="str">
            <v>Dương Thuỳ MinhPhương</v>
          </cell>
        </row>
        <row r="11419">
          <cell r="A11419">
            <v>18003219</v>
          </cell>
          <cell r="B11419" t="str">
            <v>Hoàng Thị Minh</v>
          </cell>
          <cell r="C11419" t="str">
            <v>Phương</v>
          </cell>
          <cell r="D11419" t="str">
            <v>18C1-KTD2</v>
          </cell>
          <cell r="E11419" t="str">
            <v>Hoàng Thị MinhPhương</v>
          </cell>
        </row>
        <row r="11420">
          <cell r="A11420">
            <v>18002260</v>
          </cell>
          <cell r="B11420" t="str">
            <v>Huỳnh</v>
          </cell>
          <cell r="C11420" t="str">
            <v>Phương</v>
          </cell>
          <cell r="D11420" t="str">
            <v>18C1-CNÔ9</v>
          </cell>
          <cell r="E11420" t="str">
            <v>HuỳnhPhương</v>
          </cell>
        </row>
        <row r="11421">
          <cell r="A11421">
            <v>18002023</v>
          </cell>
          <cell r="B11421" t="str">
            <v>Lê Công</v>
          </cell>
          <cell r="C11421" t="str">
            <v>Phương</v>
          </cell>
          <cell r="D11421" t="str">
            <v>18C1-CĐT1</v>
          </cell>
          <cell r="E11421" t="str">
            <v>Lê CôngPhương</v>
          </cell>
        </row>
        <row r="11422">
          <cell r="A11422">
            <v>18003088</v>
          </cell>
          <cell r="B11422" t="str">
            <v>Lê Hồng</v>
          </cell>
          <cell r="C11422" t="str">
            <v>Phương</v>
          </cell>
          <cell r="D11422" t="str">
            <v>18C1-ĐCN2</v>
          </cell>
          <cell r="E11422" t="str">
            <v>Lê HồngPhương</v>
          </cell>
        </row>
        <row r="11423">
          <cell r="A11423">
            <v>18003337</v>
          </cell>
          <cell r="B11423" t="str">
            <v>Lê Ngọc</v>
          </cell>
          <cell r="C11423" t="str">
            <v>Phương</v>
          </cell>
          <cell r="D11423" t="str">
            <v>18C1-CNÔ16</v>
          </cell>
          <cell r="E11423" t="str">
            <v>Lê NgọcPhương</v>
          </cell>
        </row>
        <row r="11424">
          <cell r="A11424">
            <v>18001420</v>
          </cell>
          <cell r="B11424" t="str">
            <v>Lê Thị Minh</v>
          </cell>
          <cell r="C11424" t="str">
            <v>Phương</v>
          </cell>
          <cell r="D11424" t="str">
            <v>18C1-NNA1</v>
          </cell>
          <cell r="E11424" t="str">
            <v>Lê Thị MinhPhương</v>
          </cell>
        </row>
        <row r="11425">
          <cell r="A11425">
            <v>18005570</v>
          </cell>
          <cell r="B11425" t="str">
            <v>Ngô Bùi Mai</v>
          </cell>
          <cell r="C11425" t="str">
            <v>Phương</v>
          </cell>
          <cell r="D11425" t="str">
            <v>18C1-KTD2</v>
          </cell>
          <cell r="E11425" t="str">
            <v>Ngô Bùi MaiPhương</v>
          </cell>
        </row>
        <row r="11426">
          <cell r="A11426">
            <v>18003499</v>
          </cell>
          <cell r="B11426" t="str">
            <v>Ngô Hoàng</v>
          </cell>
          <cell r="C11426" t="str">
            <v>Phương</v>
          </cell>
          <cell r="D11426" t="str">
            <v>18C1-CNÔ17</v>
          </cell>
          <cell r="E11426" t="str">
            <v>Ngô HoàngPhương</v>
          </cell>
        </row>
        <row r="11427">
          <cell r="A11427">
            <v>18002401</v>
          </cell>
          <cell r="B11427" t="str">
            <v>Nguyễn</v>
          </cell>
          <cell r="C11427" t="str">
            <v>Phương</v>
          </cell>
          <cell r="D11427" t="str">
            <v>18C1-ĐCN1</v>
          </cell>
          <cell r="E11427" t="str">
            <v>NguyễnPhương</v>
          </cell>
        </row>
        <row r="11428">
          <cell r="A11428">
            <v>18004817</v>
          </cell>
          <cell r="B11428" t="str">
            <v>Nguyễn Hoài Bảo</v>
          </cell>
          <cell r="C11428" t="str">
            <v>Phương</v>
          </cell>
          <cell r="D11428" t="str">
            <v>18C1-NNA1</v>
          </cell>
          <cell r="E11428" t="str">
            <v>Nguyễn Hoài BảoPhương</v>
          </cell>
        </row>
        <row r="11429">
          <cell r="A11429">
            <v>18002256</v>
          </cell>
          <cell r="B11429" t="str">
            <v>Nguyễn Lê</v>
          </cell>
          <cell r="C11429" t="str">
            <v>Phương</v>
          </cell>
          <cell r="D11429" t="str">
            <v>18C1-CNÔ9</v>
          </cell>
          <cell r="E11429" t="str">
            <v>Nguyễn LêPhương</v>
          </cell>
        </row>
        <row r="11430">
          <cell r="A11430">
            <v>18000325</v>
          </cell>
          <cell r="B11430" t="str">
            <v>Nguyễn Ngọc</v>
          </cell>
          <cell r="C11430" t="str">
            <v>Phương</v>
          </cell>
          <cell r="D11430" t="str">
            <v>18C1-CNÔ1</v>
          </cell>
          <cell r="E11430" t="str">
            <v>Nguyễn NgọcPhương</v>
          </cell>
        </row>
        <row r="11431">
          <cell r="A11431">
            <v>18001743</v>
          </cell>
          <cell r="B11431" t="str">
            <v>Nguyễn Thanh</v>
          </cell>
          <cell r="C11431" t="str">
            <v>Phương</v>
          </cell>
          <cell r="D11431" t="str">
            <v>18C1-CNÔ5</v>
          </cell>
          <cell r="E11431" t="str">
            <v>Nguyễn ThanhPhương</v>
          </cell>
        </row>
        <row r="11432">
          <cell r="A11432">
            <v>18003490</v>
          </cell>
          <cell r="B11432" t="str">
            <v>Nguyễn Thanh</v>
          </cell>
          <cell r="C11432" t="str">
            <v>Phương</v>
          </cell>
          <cell r="D11432" t="str">
            <v>18C1-CCK4</v>
          </cell>
          <cell r="E11432" t="str">
            <v>Nguyễn ThanhPhương</v>
          </cell>
        </row>
        <row r="11433">
          <cell r="A11433">
            <v>18000204</v>
          </cell>
          <cell r="B11433" t="str">
            <v>Phạm Quang</v>
          </cell>
          <cell r="C11433" t="str">
            <v>Phương</v>
          </cell>
          <cell r="D11433" t="str">
            <v>18C1-ĐCN4</v>
          </cell>
          <cell r="E11433" t="str">
            <v>Phạm QuangPhương</v>
          </cell>
        </row>
        <row r="11434">
          <cell r="A11434">
            <v>18002086</v>
          </cell>
          <cell r="B11434" t="str">
            <v>Phan Thanh</v>
          </cell>
          <cell r="C11434" t="str">
            <v>Phương</v>
          </cell>
          <cell r="D11434" t="str">
            <v>18C1-CNÔ8</v>
          </cell>
          <cell r="E11434" t="str">
            <v>Phan ThanhPhương</v>
          </cell>
        </row>
        <row r="11435">
          <cell r="A11435">
            <v>18001542</v>
          </cell>
          <cell r="B11435" t="str">
            <v>Trần Bình</v>
          </cell>
          <cell r="C11435" t="str">
            <v>Phương</v>
          </cell>
          <cell r="D11435" t="str">
            <v>18C1-CNÔ3</v>
          </cell>
          <cell r="E11435" t="str">
            <v>Trần BìnhPhương</v>
          </cell>
        </row>
        <row r="11436">
          <cell r="A11436">
            <v>18004406</v>
          </cell>
          <cell r="B11436" t="str">
            <v>Trần Duy</v>
          </cell>
          <cell r="C11436" t="str">
            <v>Phương</v>
          </cell>
          <cell r="D11436" t="str">
            <v>18C1-KML2</v>
          </cell>
          <cell r="E11436" t="str">
            <v>Trần DuyPhương</v>
          </cell>
        </row>
        <row r="11437">
          <cell r="A11437">
            <v>18001629</v>
          </cell>
          <cell r="B11437" t="str">
            <v>Trần Hoài</v>
          </cell>
          <cell r="C11437" t="str">
            <v>Phương</v>
          </cell>
          <cell r="D11437" t="str">
            <v>18C1-CNÔ4</v>
          </cell>
          <cell r="E11437" t="str">
            <v>Trần HoàiPhương</v>
          </cell>
        </row>
        <row r="11438">
          <cell r="A11438">
            <v>18004177</v>
          </cell>
          <cell r="B11438" t="str">
            <v>Trần Lê Uyên</v>
          </cell>
          <cell r="C11438" t="str">
            <v>Phương</v>
          </cell>
          <cell r="D11438" t="str">
            <v>18C1-NNA1</v>
          </cell>
          <cell r="E11438" t="str">
            <v>Trần Lê UyênPhương</v>
          </cell>
        </row>
        <row r="11439">
          <cell r="A11439">
            <v>18001960</v>
          </cell>
          <cell r="B11439" t="str">
            <v>Trần Thanh</v>
          </cell>
          <cell r="C11439" t="str">
            <v>Phương</v>
          </cell>
          <cell r="D11439" t="str">
            <v>18C1-CNÔ7</v>
          </cell>
          <cell r="E11439" t="str">
            <v>Trần ThanhPhương</v>
          </cell>
        </row>
        <row r="11440">
          <cell r="A11440">
            <v>18002478</v>
          </cell>
          <cell r="B11440" t="str">
            <v>Trần Thế</v>
          </cell>
          <cell r="C11440" t="str">
            <v>Phương</v>
          </cell>
          <cell r="D11440" t="str">
            <v>18C1-LTM1</v>
          </cell>
          <cell r="E11440" t="str">
            <v>Trần ThếPhương</v>
          </cell>
        </row>
        <row r="11441">
          <cell r="A11441">
            <v>18004834</v>
          </cell>
          <cell r="B11441" t="str">
            <v>Trần Thị Mỹ</v>
          </cell>
          <cell r="C11441" t="str">
            <v>Phương</v>
          </cell>
          <cell r="D11441" t="str">
            <v>18C1-KTD2</v>
          </cell>
          <cell r="E11441" t="str">
            <v>Trần Thị MỹPhương</v>
          </cell>
        </row>
        <row r="11442">
          <cell r="A11442">
            <v>18003205</v>
          </cell>
          <cell r="B11442" t="str">
            <v>Võ Minh</v>
          </cell>
          <cell r="C11442" t="str">
            <v>Phương</v>
          </cell>
          <cell r="D11442" t="str">
            <v>18C1-CNÔ15</v>
          </cell>
          <cell r="E11442" t="str">
            <v>Võ MinhPhương</v>
          </cell>
        </row>
        <row r="11443">
          <cell r="A11443">
            <v>18003081</v>
          </cell>
          <cell r="B11443" t="str">
            <v>Võ Thanh</v>
          </cell>
          <cell r="C11443" t="str">
            <v>Phương</v>
          </cell>
          <cell r="D11443" t="str">
            <v>18C1-CNÔ15</v>
          </cell>
          <cell r="E11443" t="str">
            <v>Võ ThanhPhương</v>
          </cell>
        </row>
        <row r="11444">
          <cell r="A11444">
            <v>18005185</v>
          </cell>
          <cell r="B11444" t="str">
            <v>Nguyễn Thị Bích</v>
          </cell>
          <cell r="C11444" t="str">
            <v>Phượng</v>
          </cell>
          <cell r="D11444" t="str">
            <v>18C1-QTM1</v>
          </cell>
          <cell r="E11444" t="str">
            <v>Nguyễn Thị BíchPhượng</v>
          </cell>
        </row>
        <row r="11445">
          <cell r="A11445">
            <v>18003977</v>
          </cell>
          <cell r="B11445" t="str">
            <v>Nguyễn Thị Hồng</v>
          </cell>
          <cell r="C11445" t="str">
            <v>Phượng</v>
          </cell>
          <cell r="D11445" t="str">
            <v>18C1-QTD1</v>
          </cell>
          <cell r="E11445" t="str">
            <v>Nguyễn Thị HồngPhượng</v>
          </cell>
        </row>
        <row r="11446">
          <cell r="A11446">
            <v>18005164</v>
          </cell>
          <cell r="B11446" t="str">
            <v>Nguyễn Trần Thuy</v>
          </cell>
          <cell r="C11446" t="str">
            <v>Phượng</v>
          </cell>
          <cell r="D11446" t="str">
            <v>18C1-NNA2</v>
          </cell>
          <cell r="E11446" t="str">
            <v>Nguyễn Trần ThuyPhượng</v>
          </cell>
        </row>
        <row r="11447">
          <cell r="A11447">
            <v>18002574</v>
          </cell>
          <cell r="B11447" t="str">
            <v>Nguyễn Hồng</v>
          </cell>
          <cell r="C11447" t="str">
            <v>Phút</v>
          </cell>
          <cell r="D11447" t="str">
            <v>18C1-VSL2</v>
          </cell>
          <cell r="E11447" t="str">
            <v>Nguyễn HồngPhút</v>
          </cell>
        </row>
        <row r="11448">
          <cell r="A11448">
            <v>18003957</v>
          </cell>
          <cell r="B11448" t="str">
            <v>Nguyễn Quốc</v>
          </cell>
          <cell r="C11448" t="str">
            <v>Quan</v>
          </cell>
          <cell r="D11448" t="str">
            <v>18C1-ĐĐT2</v>
          </cell>
          <cell r="E11448" t="str">
            <v>Nguyễn QuốcQuan</v>
          </cell>
        </row>
        <row r="11449">
          <cell r="A11449">
            <v>18002052</v>
          </cell>
          <cell r="B11449" t="str">
            <v>Bùi Lê Minh</v>
          </cell>
          <cell r="C11449" t="str">
            <v>Quân</v>
          </cell>
          <cell r="D11449" t="str">
            <v>18C1-CNÔ8</v>
          </cell>
          <cell r="E11449" t="str">
            <v>Bùi Lê MinhQuân</v>
          </cell>
        </row>
        <row r="11450">
          <cell r="A11450">
            <v>18003402</v>
          </cell>
          <cell r="B11450" t="str">
            <v>Đào Đình</v>
          </cell>
          <cell r="C11450" t="str">
            <v>Quân</v>
          </cell>
          <cell r="D11450" t="str">
            <v>18C1-CNÔ17</v>
          </cell>
          <cell r="E11450" t="str">
            <v>Đào ĐìnhQuân</v>
          </cell>
        </row>
        <row r="11451">
          <cell r="A11451">
            <v>18000469</v>
          </cell>
          <cell r="B11451" t="str">
            <v>Hồ Văn</v>
          </cell>
          <cell r="C11451" t="str">
            <v>Quân</v>
          </cell>
          <cell r="D11451" t="str">
            <v>18C1-CNÔ1</v>
          </cell>
          <cell r="E11451" t="str">
            <v>Hồ VănQuân</v>
          </cell>
        </row>
        <row r="11452">
          <cell r="A11452">
            <v>18003919</v>
          </cell>
          <cell r="B11452" t="str">
            <v>Huỳnh Thể</v>
          </cell>
          <cell r="C11452" t="str">
            <v>Quân</v>
          </cell>
          <cell r="D11452" t="str">
            <v>18C1-ĐCN3</v>
          </cell>
          <cell r="E11452" t="str">
            <v>Huỳnh ThểQuân</v>
          </cell>
        </row>
        <row r="11453">
          <cell r="A11453">
            <v>18001815</v>
          </cell>
          <cell r="B11453" t="str">
            <v>Lâm Hoàng</v>
          </cell>
          <cell r="C11453" t="str">
            <v>Quân</v>
          </cell>
          <cell r="D11453" t="str">
            <v>18C1-CNÔ5</v>
          </cell>
          <cell r="E11453" t="str">
            <v>Lâm HoàngQuân</v>
          </cell>
        </row>
        <row r="11454">
          <cell r="A11454">
            <v>18001630</v>
          </cell>
          <cell r="B11454" t="str">
            <v>Lê Hoàng Anh</v>
          </cell>
          <cell r="C11454" t="str">
            <v>Quân</v>
          </cell>
          <cell r="D11454" t="str">
            <v>18C1-VSL1</v>
          </cell>
          <cell r="E11454" t="str">
            <v>Lê Hoàng AnhQuân</v>
          </cell>
        </row>
        <row r="11455">
          <cell r="A11455">
            <v>18001751</v>
          </cell>
          <cell r="B11455" t="str">
            <v>Lê Minh</v>
          </cell>
          <cell r="C11455" t="str">
            <v>Quân</v>
          </cell>
          <cell r="D11455" t="str">
            <v>18C1-CNÔ5</v>
          </cell>
          <cell r="E11455" t="str">
            <v>Lê MinhQuân</v>
          </cell>
        </row>
        <row r="11456">
          <cell r="A11456">
            <v>18001460</v>
          </cell>
          <cell r="B11456" t="str">
            <v>Lê Minh</v>
          </cell>
          <cell r="C11456" t="str">
            <v>Quân</v>
          </cell>
          <cell r="D11456" t="str">
            <v>18C1-CNÔ2</v>
          </cell>
          <cell r="E11456" t="str">
            <v>Lê MinhQuân</v>
          </cell>
        </row>
        <row r="11457">
          <cell r="A11457">
            <v>18002706</v>
          </cell>
          <cell r="B11457" t="str">
            <v>Lương Phùng</v>
          </cell>
          <cell r="C11457" t="str">
            <v>Quân</v>
          </cell>
          <cell r="D11457" t="str">
            <v>18C1-ĐCN2</v>
          </cell>
          <cell r="E11457" t="str">
            <v>Lương PhùngQuân</v>
          </cell>
        </row>
        <row r="11458">
          <cell r="A11458">
            <v>18004788</v>
          </cell>
          <cell r="B11458" t="str">
            <v>Lưu Ngọc</v>
          </cell>
          <cell r="C11458" t="str">
            <v>Quân</v>
          </cell>
          <cell r="D11458" t="str">
            <v>18C1-LTM2</v>
          </cell>
          <cell r="E11458" t="str">
            <v>Lưu NgọcQuân</v>
          </cell>
        </row>
        <row r="11459">
          <cell r="A11459">
            <v>18003729</v>
          </cell>
          <cell r="B11459" t="str">
            <v>Ngô Anh</v>
          </cell>
          <cell r="C11459" t="str">
            <v>Quân</v>
          </cell>
          <cell r="D11459" t="str">
            <v>18C1-VSL2</v>
          </cell>
          <cell r="E11459" t="str">
            <v>Ngô AnhQuân</v>
          </cell>
        </row>
        <row r="11460">
          <cell r="A11460">
            <v>18004702</v>
          </cell>
          <cell r="B11460" t="str">
            <v>Ngô Chánh</v>
          </cell>
          <cell r="C11460" t="str">
            <v>Quân</v>
          </cell>
          <cell r="D11460" t="str">
            <v>18C1-CCK8</v>
          </cell>
          <cell r="E11460" t="str">
            <v>Ngô ChánhQuân</v>
          </cell>
        </row>
        <row r="11461">
          <cell r="A11461">
            <v>18003533</v>
          </cell>
          <cell r="B11461" t="str">
            <v>Nguyễn Anh</v>
          </cell>
          <cell r="C11461" t="str">
            <v>Quân</v>
          </cell>
          <cell r="D11461" t="str">
            <v>18C1-CCK5</v>
          </cell>
          <cell r="E11461" t="str">
            <v>Nguyễn AnhQuân</v>
          </cell>
        </row>
        <row r="11462">
          <cell r="A11462">
            <v>18003933</v>
          </cell>
          <cell r="B11462" t="str">
            <v>Nguyễn Anh</v>
          </cell>
          <cell r="C11462" t="str">
            <v>Quân</v>
          </cell>
          <cell r="D11462" t="str">
            <v>18C1-NNA1</v>
          </cell>
          <cell r="E11462" t="str">
            <v>Nguyễn AnhQuân</v>
          </cell>
        </row>
        <row r="11463">
          <cell r="A11463">
            <v>18005099</v>
          </cell>
          <cell r="B11463" t="str">
            <v>Nguyễn Hoàng</v>
          </cell>
          <cell r="C11463" t="str">
            <v>Quân</v>
          </cell>
          <cell r="D11463" t="str">
            <v>18C1-TĐH2</v>
          </cell>
          <cell r="E11463" t="str">
            <v>Nguyễn HoàngQuân</v>
          </cell>
        </row>
        <row r="11464">
          <cell r="A11464">
            <v>18002241</v>
          </cell>
          <cell r="B11464" t="str">
            <v>Nguyễn Hoàng Minh</v>
          </cell>
          <cell r="C11464" t="str">
            <v>Quân</v>
          </cell>
          <cell r="D11464" t="str">
            <v>18C1-CNÔ9</v>
          </cell>
          <cell r="E11464" t="str">
            <v>Nguyễn Hoàng MinhQuân</v>
          </cell>
        </row>
        <row r="11465">
          <cell r="A11465">
            <v>18004267</v>
          </cell>
          <cell r="B11465" t="str">
            <v>Nguyễn Lê Hoàng</v>
          </cell>
          <cell r="C11465" t="str">
            <v>Quân</v>
          </cell>
          <cell r="D11465" t="str">
            <v>18C1-KXD1</v>
          </cell>
          <cell r="E11465" t="str">
            <v>Nguyễn Lê HoàngQuân</v>
          </cell>
        </row>
        <row r="11466">
          <cell r="A11466">
            <v>18004676</v>
          </cell>
          <cell r="B11466" t="str">
            <v>Nguyễn Mạnh</v>
          </cell>
          <cell r="C11466" t="str">
            <v>Quân</v>
          </cell>
          <cell r="D11466" t="str">
            <v>18C1-VSL3</v>
          </cell>
          <cell r="E11466" t="str">
            <v>Nguyễn MạnhQuân</v>
          </cell>
        </row>
        <row r="11467">
          <cell r="A11467">
            <v>18001413</v>
          </cell>
          <cell r="B11467" t="str">
            <v>Nguyễn Minh</v>
          </cell>
          <cell r="C11467" t="str">
            <v>Quân</v>
          </cell>
          <cell r="D11467" t="str">
            <v>18C1-CNÔ3</v>
          </cell>
          <cell r="E11467" t="str">
            <v>Nguyễn MinhQuân</v>
          </cell>
        </row>
        <row r="11468">
          <cell r="A11468">
            <v>18003459</v>
          </cell>
          <cell r="B11468" t="str">
            <v>Nguyễn Sĩ</v>
          </cell>
          <cell r="C11468" t="str">
            <v>Quân</v>
          </cell>
          <cell r="D11468" t="str">
            <v>18C1-KML2</v>
          </cell>
          <cell r="E11468" t="str">
            <v>Nguyễn SĩQuân</v>
          </cell>
        </row>
        <row r="11469">
          <cell r="A11469">
            <v>18004719</v>
          </cell>
          <cell r="B11469" t="str">
            <v>Nguyễn Trần Minh</v>
          </cell>
          <cell r="C11469" t="str">
            <v>Quân</v>
          </cell>
          <cell r="D11469" t="str">
            <v>18C1-CMT2</v>
          </cell>
          <cell r="E11469" t="str">
            <v>Nguyễn Trần MinhQuân</v>
          </cell>
        </row>
        <row r="11470">
          <cell r="A11470">
            <v>18001761</v>
          </cell>
          <cell r="B11470" t="str">
            <v>Phạm Minh</v>
          </cell>
          <cell r="C11470" t="str">
            <v>Quân</v>
          </cell>
          <cell r="D11470" t="str">
            <v>18C1-ĐĐT1</v>
          </cell>
          <cell r="E11470" t="str">
            <v>Phạm MinhQuân</v>
          </cell>
        </row>
        <row r="11471">
          <cell r="A11471">
            <v>18005247</v>
          </cell>
          <cell r="B11471" t="str">
            <v>Trần Anh</v>
          </cell>
          <cell r="C11471" t="str">
            <v>Quân</v>
          </cell>
          <cell r="D11471" t="str">
            <v>18C1-CNÔ9</v>
          </cell>
          <cell r="E11471" t="str">
            <v>Trần AnhQuân</v>
          </cell>
        </row>
        <row r="11472">
          <cell r="A11472">
            <v>18003180</v>
          </cell>
          <cell r="B11472" t="str">
            <v>Trần Đức</v>
          </cell>
          <cell r="C11472" t="str">
            <v>Quân</v>
          </cell>
          <cell r="D11472" t="str">
            <v>18C1-CCK4</v>
          </cell>
          <cell r="E11472" t="str">
            <v>Trần ĐứcQuân</v>
          </cell>
        </row>
        <row r="11473">
          <cell r="A11473">
            <v>18002635</v>
          </cell>
          <cell r="B11473" t="str">
            <v>Trần Hoàng</v>
          </cell>
          <cell r="C11473" t="str">
            <v>Quân</v>
          </cell>
          <cell r="D11473" t="str">
            <v>18C1-KML2</v>
          </cell>
          <cell r="E11473" t="str">
            <v>Trần HoàngQuân</v>
          </cell>
        </row>
        <row r="11474">
          <cell r="A11474">
            <v>18005406</v>
          </cell>
          <cell r="B11474" t="str">
            <v>Trần Minh</v>
          </cell>
          <cell r="C11474" t="str">
            <v>Quân</v>
          </cell>
          <cell r="D11474" t="str">
            <v>18C1-ĐCN3</v>
          </cell>
          <cell r="E11474" t="str">
            <v>Trần MinhQuân</v>
          </cell>
        </row>
        <row r="11475">
          <cell r="A11475">
            <v>18005104</v>
          </cell>
          <cell r="B11475" t="str">
            <v>Trần Ngọc Minh</v>
          </cell>
          <cell r="C11475" t="str">
            <v>Quân</v>
          </cell>
          <cell r="D11475" t="str">
            <v>18C1-QTM1</v>
          </cell>
          <cell r="E11475" t="str">
            <v>Trần Ngọc MinhQuân</v>
          </cell>
        </row>
        <row r="11476">
          <cell r="A11476">
            <v>18002188</v>
          </cell>
          <cell r="B11476" t="str">
            <v>Trần Phạm Hoàng</v>
          </cell>
          <cell r="C11476" t="str">
            <v>Quân</v>
          </cell>
          <cell r="D11476" t="str">
            <v>18C1-VSL1</v>
          </cell>
          <cell r="E11476" t="str">
            <v>Trần Phạm HoàngQuân</v>
          </cell>
        </row>
        <row r="11477">
          <cell r="A11477">
            <v>18004479</v>
          </cell>
          <cell r="B11477" t="str">
            <v>Trần Thanh</v>
          </cell>
          <cell r="C11477" t="str">
            <v>Quân</v>
          </cell>
          <cell r="D11477" t="str">
            <v>18C1-CCK7</v>
          </cell>
          <cell r="E11477" t="str">
            <v>Trần ThanhQuân</v>
          </cell>
        </row>
        <row r="11478">
          <cell r="A11478">
            <v>18005032</v>
          </cell>
          <cell r="B11478" t="str">
            <v>Đỗ Huỳnh Minh</v>
          </cell>
          <cell r="C11478" t="str">
            <v>Quang</v>
          </cell>
          <cell r="D11478" t="str">
            <v>18C1-CTM2</v>
          </cell>
          <cell r="E11478" t="str">
            <v>Đỗ Huỳnh MinhQuang</v>
          </cell>
        </row>
        <row r="11479">
          <cell r="A11479">
            <v>18004831</v>
          </cell>
          <cell r="B11479" t="str">
            <v>Đỗ Minh</v>
          </cell>
          <cell r="C11479" t="str">
            <v>Quang</v>
          </cell>
          <cell r="D11479" t="str">
            <v>18C1-VSL3</v>
          </cell>
          <cell r="E11479" t="str">
            <v>Đỗ MinhQuang</v>
          </cell>
        </row>
        <row r="11480">
          <cell r="A11480">
            <v>18002080</v>
          </cell>
          <cell r="B11480" t="str">
            <v>Hồ Anh</v>
          </cell>
          <cell r="C11480" t="str">
            <v>Quang</v>
          </cell>
          <cell r="D11480" t="str">
            <v>18C1-LTM1</v>
          </cell>
          <cell r="E11480" t="str">
            <v>Hồ AnhQuang</v>
          </cell>
        </row>
        <row r="11481">
          <cell r="A11481">
            <v>18003537</v>
          </cell>
          <cell r="B11481" t="str">
            <v>Huỳnh Minh</v>
          </cell>
          <cell r="C11481" t="str">
            <v>Quang</v>
          </cell>
          <cell r="D11481" t="str">
            <v>18C1-KML2</v>
          </cell>
          <cell r="E11481" t="str">
            <v>Huỳnh MinhQuang</v>
          </cell>
        </row>
        <row r="11482">
          <cell r="A11482">
            <v>18003896</v>
          </cell>
          <cell r="B11482" t="str">
            <v>Huỳnh Minh</v>
          </cell>
          <cell r="C11482" t="str">
            <v>Quang</v>
          </cell>
          <cell r="D11482" t="str">
            <v>18C1-CNÔ19</v>
          </cell>
          <cell r="E11482" t="str">
            <v>Huỳnh MinhQuang</v>
          </cell>
        </row>
        <row r="11483">
          <cell r="A11483">
            <v>18005121</v>
          </cell>
          <cell r="B11483" t="str">
            <v>Huỳnh Ngọc</v>
          </cell>
          <cell r="C11483" t="str">
            <v>Quang</v>
          </cell>
          <cell r="D11483" t="str">
            <v>18C1-CNÔ5</v>
          </cell>
          <cell r="E11483" t="str">
            <v>Huỳnh NgọcQuang</v>
          </cell>
        </row>
        <row r="11484">
          <cell r="A11484">
            <v>18003521</v>
          </cell>
          <cell r="B11484" t="str">
            <v>Lê Minh</v>
          </cell>
          <cell r="C11484" t="str">
            <v>Quang</v>
          </cell>
          <cell r="D11484" t="str">
            <v>18C1-CNÔ17</v>
          </cell>
          <cell r="E11484" t="str">
            <v>Lê MinhQuang</v>
          </cell>
        </row>
        <row r="11485">
          <cell r="A11485">
            <v>18005398</v>
          </cell>
          <cell r="B11485" t="str">
            <v>Lê Quốc</v>
          </cell>
          <cell r="C11485" t="str">
            <v>Quang</v>
          </cell>
          <cell r="D11485" t="str">
            <v>18C1-QTD2</v>
          </cell>
          <cell r="E11485" t="str">
            <v>Lê QuốcQuang</v>
          </cell>
        </row>
        <row r="11486">
          <cell r="A11486">
            <v>18003667</v>
          </cell>
          <cell r="B11486" t="str">
            <v>Lê Thanh</v>
          </cell>
          <cell r="C11486" t="str">
            <v>Quang</v>
          </cell>
          <cell r="D11486" t="str">
            <v>18C1-CNÔ18</v>
          </cell>
          <cell r="E11486" t="str">
            <v>Lê ThanhQuang</v>
          </cell>
        </row>
        <row r="11487">
          <cell r="A11487">
            <v>18003481</v>
          </cell>
          <cell r="B11487" t="str">
            <v>Lưu Minh</v>
          </cell>
          <cell r="C11487" t="str">
            <v>Quang</v>
          </cell>
          <cell r="D11487" t="str">
            <v>18C1-ĐĐT3</v>
          </cell>
          <cell r="E11487" t="str">
            <v>Lưu MinhQuang</v>
          </cell>
        </row>
        <row r="11488">
          <cell r="A11488">
            <v>18003679</v>
          </cell>
          <cell r="B11488" t="str">
            <v>Mai Anh</v>
          </cell>
          <cell r="C11488" t="str">
            <v>Quang</v>
          </cell>
          <cell r="D11488" t="str">
            <v>18C1-CNÔ18</v>
          </cell>
          <cell r="E11488" t="str">
            <v>Mai AnhQuang</v>
          </cell>
        </row>
        <row r="11489">
          <cell r="A11489">
            <v>18003683</v>
          </cell>
          <cell r="B11489" t="str">
            <v>Mai Thanh</v>
          </cell>
          <cell r="C11489" t="str">
            <v>Quang</v>
          </cell>
          <cell r="D11489" t="str">
            <v>18C1-KML1</v>
          </cell>
          <cell r="E11489" t="str">
            <v>Mai ThanhQuang</v>
          </cell>
        </row>
        <row r="11490">
          <cell r="A11490">
            <v>18003522</v>
          </cell>
          <cell r="B11490" t="str">
            <v>Ngụy Thanh</v>
          </cell>
          <cell r="C11490" t="str">
            <v>Quang</v>
          </cell>
          <cell r="D11490" t="str">
            <v>18C1-ĐCN3</v>
          </cell>
          <cell r="E11490" t="str">
            <v>Ngụy ThanhQuang</v>
          </cell>
        </row>
        <row r="11491">
          <cell r="A11491">
            <v>18002962</v>
          </cell>
          <cell r="B11491" t="str">
            <v>Nguyễn Duy</v>
          </cell>
          <cell r="C11491" t="str">
            <v>Quang</v>
          </cell>
          <cell r="D11491" t="str">
            <v>18C1-CCK3</v>
          </cell>
          <cell r="E11491" t="str">
            <v>Nguyễn DuyQuang</v>
          </cell>
        </row>
        <row r="11492">
          <cell r="A11492">
            <v>18003065</v>
          </cell>
          <cell r="B11492" t="str">
            <v>Nguyễn Thái</v>
          </cell>
          <cell r="C11492" t="str">
            <v>Quang</v>
          </cell>
          <cell r="D11492" t="str">
            <v>18C1-CCK4</v>
          </cell>
          <cell r="E11492" t="str">
            <v>Nguyễn TháiQuang</v>
          </cell>
        </row>
        <row r="11493">
          <cell r="A11493">
            <v>18003341</v>
          </cell>
          <cell r="B11493" t="str">
            <v>Nguyễn Thái Hào</v>
          </cell>
          <cell r="C11493" t="str">
            <v>Quang</v>
          </cell>
          <cell r="D11493" t="str">
            <v>18C1-CNÔ16</v>
          </cell>
          <cell r="E11493" t="str">
            <v>Nguyễn Thái HàoQuang</v>
          </cell>
        </row>
        <row r="11494">
          <cell r="A11494">
            <v>18004722</v>
          </cell>
          <cell r="B11494" t="str">
            <v>Nguyễn Thanh</v>
          </cell>
          <cell r="C11494" t="str">
            <v>Quang</v>
          </cell>
          <cell r="D11494" t="str">
            <v>18C1-ĐĐT1</v>
          </cell>
          <cell r="E11494" t="str">
            <v>Nguyễn ThanhQuang</v>
          </cell>
        </row>
        <row r="11495">
          <cell r="A11495">
            <v>18003183</v>
          </cell>
          <cell r="B11495" t="str">
            <v>Nguyễn Thành</v>
          </cell>
          <cell r="C11495" t="str">
            <v>Quang</v>
          </cell>
          <cell r="D11495" t="str">
            <v>18C1-CNÔ15</v>
          </cell>
          <cell r="E11495" t="str">
            <v>Nguyễn ThànhQuang</v>
          </cell>
        </row>
        <row r="11496">
          <cell r="A11496">
            <v>18001688</v>
          </cell>
          <cell r="B11496" t="str">
            <v>Nguyễn Văn</v>
          </cell>
          <cell r="C11496" t="str">
            <v>Quang</v>
          </cell>
          <cell r="D11496" t="str">
            <v>18C1-CCK1</v>
          </cell>
          <cell r="E11496" t="str">
            <v>Nguyễn VănQuang</v>
          </cell>
        </row>
        <row r="11497">
          <cell r="A11497">
            <v>18002144</v>
          </cell>
          <cell r="B11497" t="str">
            <v>Nguyễn Vinh</v>
          </cell>
          <cell r="C11497" t="str">
            <v>Quang</v>
          </cell>
          <cell r="D11497" t="str">
            <v>18C1-CNÔ9</v>
          </cell>
          <cell r="E11497" t="str">
            <v>Nguyễn VinhQuang</v>
          </cell>
        </row>
        <row r="11498">
          <cell r="A11498">
            <v>18002290</v>
          </cell>
          <cell r="B11498" t="str">
            <v>Phạm Duy</v>
          </cell>
          <cell r="C11498" t="str">
            <v>Quang</v>
          </cell>
          <cell r="D11498" t="str">
            <v>18C1-CNÔ10</v>
          </cell>
          <cell r="E11498" t="str">
            <v>Phạm DuyQuang</v>
          </cell>
        </row>
        <row r="11499">
          <cell r="A11499">
            <v>18002692</v>
          </cell>
          <cell r="B11499" t="str">
            <v>Phạm Nhựt</v>
          </cell>
          <cell r="C11499" t="str">
            <v>Quang</v>
          </cell>
          <cell r="D11499" t="str">
            <v>18C1-CNÔ13</v>
          </cell>
          <cell r="E11499" t="str">
            <v>Phạm NhựtQuang</v>
          </cell>
        </row>
        <row r="11500">
          <cell r="A11500">
            <v>18005517</v>
          </cell>
          <cell r="B11500" t="str">
            <v>Phan Lạc Đăng</v>
          </cell>
          <cell r="C11500" t="str">
            <v>Quang</v>
          </cell>
          <cell r="D11500" t="str">
            <v>18C1-TĐH2</v>
          </cell>
          <cell r="E11500" t="str">
            <v>Phan Lạc ĐăngQuang</v>
          </cell>
        </row>
        <row r="11501">
          <cell r="A11501">
            <v>18003010</v>
          </cell>
          <cell r="B11501" t="str">
            <v>Trần Minh</v>
          </cell>
          <cell r="C11501" t="str">
            <v>Quang</v>
          </cell>
          <cell r="D11501" t="str">
            <v>18C1-CNÔ14</v>
          </cell>
          <cell r="E11501" t="str">
            <v>Trần MinhQuang</v>
          </cell>
        </row>
        <row r="11502">
          <cell r="A11502">
            <v>18003382</v>
          </cell>
          <cell r="B11502" t="str">
            <v>Vũ Văn</v>
          </cell>
          <cell r="C11502" t="str">
            <v>Quang</v>
          </cell>
          <cell r="D11502" t="str">
            <v>18C1-CNÔ16</v>
          </cell>
          <cell r="E11502" t="str">
            <v>Vũ VănQuang</v>
          </cell>
        </row>
        <row r="11503">
          <cell r="A11503">
            <v>18003108</v>
          </cell>
          <cell r="B11503" t="str">
            <v>Cao Minh</v>
          </cell>
          <cell r="C11503" t="str">
            <v>Quất</v>
          </cell>
          <cell r="D11503" t="str">
            <v>18C1-CĐT1</v>
          </cell>
          <cell r="E11503" t="str">
            <v>Cao MinhQuất</v>
          </cell>
        </row>
        <row r="11504">
          <cell r="A11504">
            <v>18002720</v>
          </cell>
          <cell r="B11504" t="str">
            <v>Nguyễn Thị Nguyệt</v>
          </cell>
          <cell r="C11504" t="str">
            <v>Quế</v>
          </cell>
          <cell r="D11504" t="str">
            <v>18C1-CNM1</v>
          </cell>
          <cell r="E11504" t="str">
            <v>Nguyễn Thị NguyệtQuế</v>
          </cell>
        </row>
        <row r="11505">
          <cell r="A11505">
            <v>18003972</v>
          </cell>
          <cell r="B11505" t="str">
            <v>Nguyễn Hữu</v>
          </cell>
          <cell r="C11505" t="str">
            <v>Quí</v>
          </cell>
          <cell r="D11505" t="str">
            <v>18C1-CCK6</v>
          </cell>
          <cell r="E11505" t="str">
            <v>Nguyễn HữuQuí</v>
          </cell>
        </row>
        <row r="11506">
          <cell r="A11506">
            <v>18002028</v>
          </cell>
          <cell r="B11506" t="str">
            <v>Nguyễn Phú</v>
          </cell>
          <cell r="C11506" t="str">
            <v>Quí</v>
          </cell>
          <cell r="D11506" t="str">
            <v>18C1-CNÔ7</v>
          </cell>
          <cell r="E11506" t="str">
            <v>Nguyễn PhúQuí</v>
          </cell>
        </row>
        <row r="11507">
          <cell r="A11507">
            <v>18004187</v>
          </cell>
          <cell r="B11507" t="str">
            <v>Nguyễn Quốc</v>
          </cell>
          <cell r="C11507" t="str">
            <v>Quí</v>
          </cell>
          <cell r="D11507" t="str">
            <v>18C1-CCK7</v>
          </cell>
          <cell r="E11507" t="str">
            <v>Nguyễn QuốcQuí</v>
          </cell>
        </row>
        <row r="11508">
          <cell r="A11508">
            <v>18003181</v>
          </cell>
          <cell r="B11508" t="str">
            <v>Nguyễn Tứ</v>
          </cell>
          <cell r="C11508" t="str">
            <v>Quí</v>
          </cell>
          <cell r="D11508" t="str">
            <v>18C1-CTM2</v>
          </cell>
          <cell r="E11508" t="str">
            <v>Nguyễn TứQuí</v>
          </cell>
        </row>
        <row r="11509">
          <cell r="A11509">
            <v>18001950</v>
          </cell>
          <cell r="B11509" t="str">
            <v>Nguyễn Văn</v>
          </cell>
          <cell r="C11509" t="str">
            <v>Quí</v>
          </cell>
          <cell r="D11509" t="str">
            <v>18C1-CNÔ7</v>
          </cell>
          <cell r="E11509" t="str">
            <v>Nguyễn VănQuí</v>
          </cell>
        </row>
        <row r="11510">
          <cell r="A11510">
            <v>18000328</v>
          </cell>
          <cell r="B11510" t="str">
            <v>Nguyễn Văn</v>
          </cell>
          <cell r="C11510" t="str">
            <v>Quí</v>
          </cell>
          <cell r="D11510" t="str">
            <v>18C1-CCK1</v>
          </cell>
          <cell r="E11510" t="str">
            <v>Nguyễn VănQuí</v>
          </cell>
        </row>
        <row r="11511">
          <cell r="A11511">
            <v>18005263</v>
          </cell>
          <cell r="B11511" t="str">
            <v>Trần Anh</v>
          </cell>
          <cell r="C11511" t="str">
            <v>Quí</v>
          </cell>
          <cell r="D11511" t="str">
            <v>18C1-ĐĐT3</v>
          </cell>
          <cell r="E11511" t="str">
            <v>Trần AnhQuí</v>
          </cell>
        </row>
        <row r="11512">
          <cell r="A11512">
            <v>18003805</v>
          </cell>
          <cell r="B11512" t="str">
            <v>Đoàn Nguyễn Anh</v>
          </cell>
          <cell r="C11512" t="str">
            <v>Quốc</v>
          </cell>
          <cell r="D11512" t="str">
            <v>18C1-LTM1</v>
          </cell>
          <cell r="E11512" t="str">
            <v>Đoàn Nguyễn AnhQuốc</v>
          </cell>
        </row>
        <row r="11513">
          <cell r="A11513">
            <v>18003899</v>
          </cell>
          <cell r="B11513" t="str">
            <v>Hồ Anh</v>
          </cell>
          <cell r="C11513" t="str">
            <v>Quốc</v>
          </cell>
          <cell r="D11513" t="str">
            <v>18C1-VSL2</v>
          </cell>
          <cell r="E11513" t="str">
            <v>Hồ AnhQuốc</v>
          </cell>
        </row>
        <row r="11514">
          <cell r="A11514">
            <v>18002989</v>
          </cell>
          <cell r="B11514" t="str">
            <v>Huỳnh An</v>
          </cell>
          <cell r="C11514" t="str">
            <v>Quốc</v>
          </cell>
          <cell r="D11514" t="str">
            <v>18C1-CĐT1</v>
          </cell>
          <cell r="E11514" t="str">
            <v>Huỳnh AnQuốc</v>
          </cell>
        </row>
        <row r="11515">
          <cell r="A11515">
            <v>18002571</v>
          </cell>
          <cell r="B11515" t="str">
            <v>Huỳnh Anh</v>
          </cell>
          <cell r="C11515" t="str">
            <v>Quốc</v>
          </cell>
          <cell r="D11515" t="str">
            <v>18C1-CCK9</v>
          </cell>
          <cell r="E11515" t="str">
            <v>Huỳnh AnhQuốc</v>
          </cell>
        </row>
        <row r="11516">
          <cell r="A11516">
            <v>18002143</v>
          </cell>
          <cell r="B11516" t="str">
            <v>Lê Chiến Hoàng</v>
          </cell>
          <cell r="C11516" t="str">
            <v>Quốc</v>
          </cell>
          <cell r="D11516" t="str">
            <v>18C1-CNÔ9</v>
          </cell>
          <cell r="E11516" t="str">
            <v>Lê Chiến HoàngQuốc</v>
          </cell>
        </row>
        <row r="11517">
          <cell r="A11517">
            <v>18004246</v>
          </cell>
          <cell r="B11517" t="str">
            <v>Lê Thành</v>
          </cell>
          <cell r="C11517" t="str">
            <v>Quốc</v>
          </cell>
          <cell r="D11517" t="str">
            <v>18C1-ĐĐT2</v>
          </cell>
          <cell r="E11517" t="str">
            <v>Lê ThànhQuốc</v>
          </cell>
        </row>
        <row r="11518">
          <cell r="A11518">
            <v>18004752</v>
          </cell>
          <cell r="B11518" t="str">
            <v>Lữ Đình</v>
          </cell>
          <cell r="C11518" t="str">
            <v>Quốc</v>
          </cell>
          <cell r="D11518" t="str">
            <v>18C1-CCK8</v>
          </cell>
          <cell r="E11518" t="str">
            <v>Lữ ĐìnhQuốc</v>
          </cell>
        </row>
        <row r="11519">
          <cell r="A11519">
            <v>18004149</v>
          </cell>
          <cell r="B11519" t="str">
            <v>Nguyễn Cường</v>
          </cell>
          <cell r="C11519" t="str">
            <v>Quốc</v>
          </cell>
          <cell r="D11519" t="str">
            <v>18C1-THU1</v>
          </cell>
          <cell r="E11519" t="str">
            <v>Nguyễn CườngQuốc</v>
          </cell>
        </row>
        <row r="11520">
          <cell r="A11520">
            <v>18003032</v>
          </cell>
          <cell r="B11520" t="str">
            <v>Nguyễn Hàn</v>
          </cell>
          <cell r="C11520" t="str">
            <v>Quốc</v>
          </cell>
          <cell r="D11520" t="str">
            <v>18C1-ĐCN2</v>
          </cell>
          <cell r="E11520" t="str">
            <v>Nguyễn HànQuốc</v>
          </cell>
        </row>
        <row r="11521">
          <cell r="A11521">
            <v>18005248</v>
          </cell>
          <cell r="B11521" t="str">
            <v>Nguyễn Hữu</v>
          </cell>
          <cell r="C11521" t="str">
            <v>Quốc</v>
          </cell>
          <cell r="D11521" t="str">
            <v>18C1-CNÔ10</v>
          </cell>
          <cell r="E11521" t="str">
            <v>Nguyễn HữuQuốc</v>
          </cell>
        </row>
        <row r="11522">
          <cell r="A11522">
            <v>18004216</v>
          </cell>
          <cell r="B11522" t="str">
            <v>Nguyễn Thanh</v>
          </cell>
          <cell r="C11522" t="str">
            <v>Quốc</v>
          </cell>
          <cell r="D11522" t="str">
            <v>18C1-VSL3</v>
          </cell>
          <cell r="E11522" t="str">
            <v>Nguyễn ThanhQuốc</v>
          </cell>
        </row>
        <row r="11523">
          <cell r="A11523">
            <v>18004968</v>
          </cell>
          <cell r="B11523" t="str">
            <v>Phạm Hoàng</v>
          </cell>
          <cell r="C11523" t="str">
            <v>Quốc</v>
          </cell>
          <cell r="D11523" t="str">
            <v>18C1-ĐCN3</v>
          </cell>
          <cell r="E11523" t="str">
            <v>Phạm HoàngQuốc</v>
          </cell>
        </row>
        <row r="11524">
          <cell r="A11524">
            <v>18002582</v>
          </cell>
          <cell r="B11524" t="str">
            <v>Phạm Phú</v>
          </cell>
          <cell r="C11524" t="str">
            <v>Quốc</v>
          </cell>
          <cell r="D11524" t="str">
            <v>18C1-CNÔ12</v>
          </cell>
          <cell r="E11524" t="str">
            <v>Phạm PhúQuốc</v>
          </cell>
        </row>
        <row r="11525">
          <cell r="A11525">
            <v>18001682</v>
          </cell>
          <cell r="B11525" t="str">
            <v>Trần Anh</v>
          </cell>
          <cell r="C11525" t="str">
            <v>Quốc</v>
          </cell>
          <cell r="D11525" t="str">
            <v>18C1-CNÔ5</v>
          </cell>
          <cell r="E11525" t="str">
            <v>Trần AnhQuốc</v>
          </cell>
        </row>
        <row r="11526">
          <cell r="A11526">
            <v>18002473</v>
          </cell>
          <cell r="B11526" t="str">
            <v>Trần Kim Anh</v>
          </cell>
          <cell r="C11526" t="str">
            <v>Quốc</v>
          </cell>
          <cell r="D11526" t="str">
            <v>18C1-VSL1</v>
          </cell>
          <cell r="E11526" t="str">
            <v>Trần Kim AnhQuốc</v>
          </cell>
        </row>
        <row r="11527">
          <cell r="A11527">
            <v>18002416</v>
          </cell>
          <cell r="B11527" t="str">
            <v>Võ Anh</v>
          </cell>
          <cell r="C11527" t="str">
            <v>Quốc</v>
          </cell>
          <cell r="D11527" t="str">
            <v>18C1-CNÔ11</v>
          </cell>
          <cell r="E11527" t="str">
            <v>Võ AnhQuốc</v>
          </cell>
        </row>
        <row r="11528">
          <cell r="A11528">
            <v>18002428</v>
          </cell>
          <cell r="B11528" t="str">
            <v>Nguyễn Quốc</v>
          </cell>
          <cell r="C11528" t="str">
            <v>Quy</v>
          </cell>
          <cell r="D11528" t="str">
            <v>18C1-CNÔ11</v>
          </cell>
          <cell r="E11528" t="str">
            <v>Nguyễn QuốcQuy</v>
          </cell>
        </row>
        <row r="11529">
          <cell r="A11529">
            <v>18003594</v>
          </cell>
          <cell r="B11529" t="str">
            <v>Châu Ngọc</v>
          </cell>
          <cell r="C11529" t="str">
            <v>Quý</v>
          </cell>
          <cell r="D11529" t="str">
            <v>18C1-CKL1</v>
          </cell>
          <cell r="E11529" t="str">
            <v>Châu NgọcQuý</v>
          </cell>
        </row>
        <row r="11530">
          <cell r="A11530">
            <v>18003034</v>
          </cell>
          <cell r="B11530" t="str">
            <v>Đàm Văn</v>
          </cell>
          <cell r="C11530" t="str">
            <v>Quý</v>
          </cell>
          <cell r="D11530" t="str">
            <v>18C1-CCK3</v>
          </cell>
          <cell r="E11530" t="str">
            <v>Đàm VănQuý</v>
          </cell>
        </row>
        <row r="11531">
          <cell r="A11531">
            <v>18005550</v>
          </cell>
          <cell r="B11531" t="str">
            <v>Đinh Phú</v>
          </cell>
          <cell r="C11531" t="str">
            <v>Quý</v>
          </cell>
          <cell r="D11531" t="str">
            <v>18C1-CMT2</v>
          </cell>
          <cell r="E11531" t="str">
            <v>Đinh PhúQuý</v>
          </cell>
        </row>
        <row r="11532">
          <cell r="A11532">
            <v>18003553</v>
          </cell>
          <cell r="B11532" t="str">
            <v>Hà Văn</v>
          </cell>
          <cell r="C11532" t="str">
            <v>Quý</v>
          </cell>
          <cell r="D11532" t="str">
            <v>18C1-ĐCN3</v>
          </cell>
          <cell r="E11532" t="str">
            <v>Hà VănQuý</v>
          </cell>
        </row>
        <row r="11533">
          <cell r="A11533">
            <v>18002096</v>
          </cell>
          <cell r="B11533" t="str">
            <v>Hà Văn</v>
          </cell>
          <cell r="C11533" t="str">
            <v>Quý</v>
          </cell>
          <cell r="D11533" t="str">
            <v>18C1-CTM1</v>
          </cell>
          <cell r="E11533" t="str">
            <v>Hà VănQuý</v>
          </cell>
        </row>
        <row r="11534">
          <cell r="A11534">
            <v>18004251</v>
          </cell>
          <cell r="B11534" t="str">
            <v>Huỳnh Trọng</v>
          </cell>
          <cell r="C11534" t="str">
            <v>Quý</v>
          </cell>
          <cell r="D11534" t="str">
            <v>18C1-ĐCN4</v>
          </cell>
          <cell r="E11534" t="str">
            <v>Huỳnh TrọngQuý</v>
          </cell>
        </row>
        <row r="11535">
          <cell r="A11535">
            <v>18005089</v>
          </cell>
          <cell r="B11535" t="str">
            <v>Lê Văn</v>
          </cell>
          <cell r="C11535" t="str">
            <v>Quý</v>
          </cell>
          <cell r="D11535" t="str">
            <v>18C1-TĐH2</v>
          </cell>
          <cell r="E11535" t="str">
            <v>Lê VănQuý</v>
          </cell>
        </row>
        <row r="11536">
          <cell r="A11536">
            <v>18005373</v>
          </cell>
          <cell r="B11536" t="str">
            <v>Nguyễn Duy</v>
          </cell>
          <cell r="C11536" t="str">
            <v>Quý</v>
          </cell>
          <cell r="D11536" t="str">
            <v>18C1-TĐH2</v>
          </cell>
          <cell r="E11536" t="str">
            <v>Nguyễn DuyQuý</v>
          </cell>
        </row>
        <row r="11537">
          <cell r="A11537">
            <v>18002982</v>
          </cell>
          <cell r="B11537" t="str">
            <v>Nguyễn Duy</v>
          </cell>
          <cell r="C11537" t="str">
            <v>Quý</v>
          </cell>
          <cell r="D11537" t="str">
            <v>18C1-CNÔ14</v>
          </cell>
          <cell r="E11537" t="str">
            <v>Nguyễn DuyQuý</v>
          </cell>
        </row>
        <row r="11538">
          <cell r="A11538">
            <v>18004563</v>
          </cell>
          <cell r="B11538" t="str">
            <v>Nguyễn Minh</v>
          </cell>
          <cell r="C11538" t="str">
            <v>Quý</v>
          </cell>
          <cell r="D11538" t="str">
            <v>18C1-CTM2</v>
          </cell>
          <cell r="E11538" t="str">
            <v>Nguyễn MinhQuý</v>
          </cell>
        </row>
        <row r="11539">
          <cell r="A11539">
            <v>18002923</v>
          </cell>
          <cell r="B11539" t="str">
            <v>Nguyễn Nhật</v>
          </cell>
          <cell r="C11539" t="str">
            <v>Quý</v>
          </cell>
          <cell r="D11539" t="str">
            <v>18C1-CKL1</v>
          </cell>
          <cell r="E11539" t="str">
            <v>Nguyễn NhậtQuý</v>
          </cell>
        </row>
        <row r="11540">
          <cell r="A11540">
            <v>18001987</v>
          </cell>
          <cell r="B11540" t="str">
            <v>Nguyễn Phú</v>
          </cell>
          <cell r="C11540" t="str">
            <v>Quý</v>
          </cell>
          <cell r="D11540" t="str">
            <v>18C1-CNÔ7</v>
          </cell>
          <cell r="E11540" t="str">
            <v>Nguyễn PhúQuý</v>
          </cell>
        </row>
        <row r="11541">
          <cell r="A11541">
            <v>18001263</v>
          </cell>
          <cell r="B11541" t="str">
            <v>Nguyễn Văn</v>
          </cell>
          <cell r="C11541" t="str">
            <v>Quý</v>
          </cell>
          <cell r="D11541" t="str">
            <v>18C1-CNÔ2</v>
          </cell>
          <cell r="E11541" t="str">
            <v>Nguyễn VănQuý</v>
          </cell>
        </row>
        <row r="11542">
          <cell r="A11542">
            <v>18005506</v>
          </cell>
          <cell r="B11542" t="str">
            <v>Nguyễn Văn</v>
          </cell>
          <cell r="C11542" t="str">
            <v>Quý</v>
          </cell>
          <cell r="D11542" t="str">
            <v>18C1-QTD1</v>
          </cell>
          <cell r="E11542" t="str">
            <v>Nguyễn VănQuý</v>
          </cell>
        </row>
        <row r="11543">
          <cell r="A11543">
            <v>18001481</v>
          </cell>
          <cell r="B11543" t="str">
            <v>Phan Thanh</v>
          </cell>
          <cell r="C11543" t="str">
            <v>Quý</v>
          </cell>
          <cell r="D11543" t="str">
            <v>18C1-TĐH1</v>
          </cell>
          <cell r="E11543" t="str">
            <v>Phan ThanhQuý</v>
          </cell>
        </row>
        <row r="11544">
          <cell r="A11544">
            <v>18004759</v>
          </cell>
          <cell r="B11544" t="str">
            <v>Trần Ngọc</v>
          </cell>
          <cell r="C11544" t="str">
            <v>Quý</v>
          </cell>
          <cell r="D11544" t="str">
            <v>18C1-ĐĐT3</v>
          </cell>
          <cell r="E11544" t="str">
            <v>Trần NgọcQuý</v>
          </cell>
        </row>
        <row r="11545">
          <cell r="A11545">
            <v>18004001</v>
          </cell>
          <cell r="B11545" t="str">
            <v>Trương Thành</v>
          </cell>
          <cell r="C11545" t="str">
            <v>Quý</v>
          </cell>
          <cell r="D11545" t="str">
            <v>18C1-CCK6</v>
          </cell>
          <cell r="E11545" t="str">
            <v>Trương ThànhQuý</v>
          </cell>
        </row>
        <row r="11546">
          <cell r="A11546">
            <v>18004748</v>
          </cell>
          <cell r="B11546" t="str">
            <v>K'</v>
          </cell>
          <cell r="C11546" t="str">
            <v>Quyên</v>
          </cell>
          <cell r="D11546" t="str">
            <v>18C1-CCK8</v>
          </cell>
          <cell r="E11546" t="str">
            <v>K'Quyên</v>
          </cell>
        </row>
        <row r="11547">
          <cell r="A11547">
            <v>18002382</v>
          </cell>
          <cell r="B11547" t="str">
            <v>Nguyễn Ngọc Phương</v>
          </cell>
          <cell r="C11547" t="str">
            <v>Quyên</v>
          </cell>
          <cell r="D11547" t="str">
            <v>18C1-QTD1</v>
          </cell>
          <cell r="E11547" t="str">
            <v>Nguyễn Ngọc PhươngQuyên</v>
          </cell>
        </row>
        <row r="11548">
          <cell r="A11548">
            <v>18003187</v>
          </cell>
          <cell r="B11548" t="str">
            <v>Nguyễn Thanh Thúy</v>
          </cell>
          <cell r="C11548" t="str">
            <v>Quyên</v>
          </cell>
          <cell r="D11548" t="str">
            <v>18C1-KTD2</v>
          </cell>
          <cell r="E11548" t="str">
            <v>Nguyễn Thanh ThúyQuyên</v>
          </cell>
        </row>
        <row r="11549">
          <cell r="A11549">
            <v>18003358</v>
          </cell>
          <cell r="B11549" t="str">
            <v>Từ Văn</v>
          </cell>
          <cell r="C11549" t="str">
            <v>Quyên</v>
          </cell>
          <cell r="D11549" t="str">
            <v>18C1-CNÔ16</v>
          </cell>
          <cell r="E11549" t="str">
            <v>Từ VănQuyên</v>
          </cell>
        </row>
        <row r="11550">
          <cell r="A11550">
            <v>18002596</v>
          </cell>
          <cell r="B11550" t="str">
            <v>Lư Ngọc</v>
          </cell>
          <cell r="C11550" t="str">
            <v>Quyền</v>
          </cell>
          <cell r="D11550" t="str">
            <v>18C1-ĐCN2</v>
          </cell>
          <cell r="E11550" t="str">
            <v>Lư NgọcQuyền</v>
          </cell>
        </row>
        <row r="11551">
          <cell r="A11551">
            <v>18004651</v>
          </cell>
          <cell r="B11551" t="str">
            <v>Tôn Thất Xuân</v>
          </cell>
          <cell r="C11551" t="str">
            <v>Quyền</v>
          </cell>
          <cell r="D11551" t="str">
            <v>18C1-TĐH2</v>
          </cell>
          <cell r="E11551" t="str">
            <v>Tôn Thất XuânQuyền</v>
          </cell>
        </row>
        <row r="11552">
          <cell r="A11552">
            <v>18005041</v>
          </cell>
          <cell r="B11552" t="str">
            <v>Trần Duy</v>
          </cell>
          <cell r="C11552" t="str">
            <v>Quyền</v>
          </cell>
          <cell r="D11552" t="str">
            <v>18C1-QTD2</v>
          </cell>
          <cell r="E11552" t="str">
            <v>Trần DuyQuyền</v>
          </cell>
        </row>
        <row r="11553">
          <cell r="A11553">
            <v>18005256</v>
          </cell>
          <cell r="B11553" t="str">
            <v>Võ Minh</v>
          </cell>
          <cell r="C11553" t="str">
            <v>Quyền</v>
          </cell>
          <cell r="D11553" t="str">
            <v>18C1-THU1</v>
          </cell>
          <cell r="E11553" t="str">
            <v>Võ MinhQuyền</v>
          </cell>
        </row>
        <row r="11554">
          <cell r="A11554">
            <v>18004667</v>
          </cell>
          <cell r="B11554" t="str">
            <v>Vũ Xuân</v>
          </cell>
          <cell r="C11554" t="str">
            <v>Quyền</v>
          </cell>
          <cell r="D11554" t="str">
            <v>18C1-CNÔ6</v>
          </cell>
          <cell r="E11554" t="str">
            <v>Vũ XuânQuyền</v>
          </cell>
        </row>
        <row r="11555">
          <cell r="A11555">
            <v>18002599</v>
          </cell>
          <cell r="B11555" t="str">
            <v>Nguyễn Mạnh</v>
          </cell>
          <cell r="C11555" t="str">
            <v>Quỳnh</v>
          </cell>
          <cell r="D11555" t="str">
            <v>18C1-TĐH1</v>
          </cell>
          <cell r="E11555" t="str">
            <v>Nguyễn MạnhQuỳnh</v>
          </cell>
        </row>
        <row r="11556">
          <cell r="A11556">
            <v>18004454</v>
          </cell>
          <cell r="B11556" t="str">
            <v>Nguyễn Trần Phương</v>
          </cell>
          <cell r="C11556" t="str">
            <v>Quỳnh</v>
          </cell>
          <cell r="D11556" t="str">
            <v>18C1-QTD1</v>
          </cell>
          <cell r="E11556" t="str">
            <v>Nguyễn Trần PhươngQuỳnh</v>
          </cell>
        </row>
        <row r="11557">
          <cell r="A11557">
            <v>18002858</v>
          </cell>
          <cell r="B11557" t="str">
            <v>Phan Nguyễn Trọng</v>
          </cell>
          <cell r="C11557" t="str">
            <v>Quỳnh</v>
          </cell>
          <cell r="D11557" t="str">
            <v>18C1-CĐT1</v>
          </cell>
          <cell r="E11557" t="str">
            <v>Phan Nguyễn TrọngQuỳnh</v>
          </cell>
        </row>
        <row r="11558">
          <cell r="A11558">
            <v>18005661</v>
          </cell>
          <cell r="B11558" t="str">
            <v>Triệu Đa</v>
          </cell>
          <cell r="C11558" t="str">
            <v>Ra</v>
          </cell>
          <cell r="D11558" t="str">
            <v>18C1-BCN1</v>
          </cell>
          <cell r="E11558" t="str">
            <v>Triệu ĐaRa</v>
          </cell>
        </row>
        <row r="11559">
          <cell r="A11559">
            <v>18004545</v>
          </cell>
          <cell r="B11559" t="str">
            <v>Lâm Nhật</v>
          </cell>
          <cell r="C11559" t="str">
            <v>Rum</v>
          </cell>
          <cell r="D11559" t="str">
            <v>18C1-CTM1</v>
          </cell>
          <cell r="E11559" t="str">
            <v>Lâm NhậtRum</v>
          </cell>
        </row>
        <row r="11560">
          <cell r="A11560">
            <v>18004789</v>
          </cell>
          <cell r="B11560" t="str">
            <v>Cao Văn</v>
          </cell>
          <cell r="C11560" t="str">
            <v>Sắc</v>
          </cell>
          <cell r="D11560" t="str">
            <v>18C1-LTM2</v>
          </cell>
          <cell r="E11560" t="str">
            <v>Cao VănSắc</v>
          </cell>
        </row>
        <row r="11561">
          <cell r="A11561">
            <v>18003947</v>
          </cell>
          <cell r="B11561" t="str">
            <v>Hồ Thành</v>
          </cell>
          <cell r="C11561" t="str">
            <v>Sắc</v>
          </cell>
          <cell r="D11561" t="str">
            <v>18C1-ĐCN3</v>
          </cell>
          <cell r="E11561" t="str">
            <v>Hồ ThànhSắc</v>
          </cell>
        </row>
        <row r="11562">
          <cell r="A11562">
            <v>18003748</v>
          </cell>
          <cell r="B11562" t="str">
            <v>Nguyễn Minh</v>
          </cell>
          <cell r="C11562" t="str">
            <v>Sâm</v>
          </cell>
          <cell r="D11562" t="str">
            <v>18C1-CCK5</v>
          </cell>
          <cell r="E11562" t="str">
            <v>Nguyễn MinhSâm</v>
          </cell>
        </row>
        <row r="11563">
          <cell r="A11563">
            <v>18003190</v>
          </cell>
          <cell r="B11563" t="str">
            <v>Đặng Nguyễn</v>
          </cell>
          <cell r="C11563" t="str">
            <v>Sang</v>
          </cell>
          <cell r="D11563" t="str">
            <v>18C1-ĐĐT1</v>
          </cell>
          <cell r="E11563" t="str">
            <v>Đặng NguyễnSang</v>
          </cell>
        </row>
        <row r="11564">
          <cell r="A11564">
            <v>18002934</v>
          </cell>
          <cell r="B11564" t="str">
            <v>Đặng Quang</v>
          </cell>
          <cell r="C11564" t="str">
            <v>Sang</v>
          </cell>
          <cell r="D11564" t="str">
            <v>18C1-ĐĐT1</v>
          </cell>
          <cell r="E11564" t="str">
            <v>Đặng QuangSang</v>
          </cell>
        </row>
        <row r="11565">
          <cell r="A11565">
            <v>18005033</v>
          </cell>
          <cell r="B11565" t="str">
            <v>Đỗ Minh</v>
          </cell>
          <cell r="C11565" t="str">
            <v>Sang</v>
          </cell>
          <cell r="D11565" t="str">
            <v>18C1-LTM2</v>
          </cell>
          <cell r="E11565" t="str">
            <v>Đỗ MinhSang</v>
          </cell>
        </row>
        <row r="11566">
          <cell r="A11566">
            <v>18004679</v>
          </cell>
          <cell r="B11566" t="str">
            <v>Giáp Văn</v>
          </cell>
          <cell r="C11566" t="str">
            <v>Sang</v>
          </cell>
          <cell r="D11566" t="str">
            <v>18C1-ĐĐT3</v>
          </cell>
          <cell r="E11566" t="str">
            <v>Giáp VănSang</v>
          </cell>
        </row>
        <row r="11567">
          <cell r="A11567">
            <v>18001567</v>
          </cell>
          <cell r="B11567" t="str">
            <v>Hà Thanh</v>
          </cell>
          <cell r="C11567" t="str">
            <v>Sang</v>
          </cell>
          <cell r="D11567" t="str">
            <v>18C1-CNÔ4</v>
          </cell>
          <cell r="E11567" t="str">
            <v>Hà ThanhSang</v>
          </cell>
        </row>
        <row r="11568">
          <cell r="A11568">
            <v>18002737</v>
          </cell>
          <cell r="B11568" t="str">
            <v>Huỳnh Công</v>
          </cell>
          <cell r="C11568" t="str">
            <v>Sang</v>
          </cell>
          <cell r="D11568" t="str">
            <v>18C1-CNÔ13</v>
          </cell>
          <cell r="E11568" t="str">
            <v>Huỳnh CôngSang</v>
          </cell>
        </row>
        <row r="11569">
          <cell r="A11569">
            <v>18001785</v>
          </cell>
          <cell r="B11569" t="str">
            <v>Huỳnh Lâm Hoàng</v>
          </cell>
          <cell r="C11569" t="str">
            <v>Sang</v>
          </cell>
          <cell r="D11569" t="str">
            <v>18C1-CNÔ5</v>
          </cell>
          <cell r="E11569" t="str">
            <v>Huỳnh Lâm HoàngSang</v>
          </cell>
        </row>
        <row r="11570">
          <cell r="A11570">
            <v>18003284</v>
          </cell>
          <cell r="B11570" t="str">
            <v>Huỳnh Tấn</v>
          </cell>
          <cell r="C11570" t="str">
            <v>Sang</v>
          </cell>
          <cell r="D11570" t="str">
            <v>18C1-CCK4</v>
          </cell>
          <cell r="E11570" t="str">
            <v>Huỳnh TấnSang</v>
          </cell>
        </row>
        <row r="11571">
          <cell r="A11571">
            <v>18003185</v>
          </cell>
          <cell r="B11571" t="str">
            <v>Lê Minh</v>
          </cell>
          <cell r="C11571" t="str">
            <v>Sang</v>
          </cell>
          <cell r="D11571" t="str">
            <v>18C1-ĐCN2</v>
          </cell>
          <cell r="E11571" t="str">
            <v>Lê MinhSang</v>
          </cell>
        </row>
        <row r="11572">
          <cell r="A11572">
            <v>18002975</v>
          </cell>
          <cell r="B11572" t="str">
            <v>Lê Tôn</v>
          </cell>
          <cell r="C11572" t="str">
            <v>Sang</v>
          </cell>
          <cell r="D11572" t="str">
            <v>18C1-CNÔ14</v>
          </cell>
          <cell r="E11572" t="str">
            <v>Lê TônSang</v>
          </cell>
        </row>
        <row r="11573">
          <cell r="A11573">
            <v>18002296</v>
          </cell>
          <cell r="B11573" t="str">
            <v>Lý Viết Thái</v>
          </cell>
          <cell r="C11573" t="str">
            <v>Sang</v>
          </cell>
          <cell r="D11573" t="str">
            <v>18C1-CĐT1</v>
          </cell>
          <cell r="E11573" t="str">
            <v>Lý Viết TháiSang</v>
          </cell>
        </row>
        <row r="11574">
          <cell r="A11574">
            <v>18004560</v>
          </cell>
          <cell r="B11574" t="str">
            <v>Mai Thanh</v>
          </cell>
          <cell r="C11574" t="str">
            <v>Sang</v>
          </cell>
          <cell r="D11574" t="str">
            <v>18C1-CTM1</v>
          </cell>
          <cell r="E11574" t="str">
            <v>Mai ThanhSang</v>
          </cell>
        </row>
        <row r="11575">
          <cell r="A11575">
            <v>18003878</v>
          </cell>
          <cell r="B11575" t="str">
            <v>Ngô Hoàng</v>
          </cell>
          <cell r="C11575" t="str">
            <v>Sang</v>
          </cell>
          <cell r="D11575" t="str">
            <v>18C1-KML1</v>
          </cell>
          <cell r="E11575" t="str">
            <v>Ngô HoàngSang</v>
          </cell>
        </row>
        <row r="11576">
          <cell r="A11576">
            <v>18004470</v>
          </cell>
          <cell r="B11576" t="str">
            <v>Ngô Xuân</v>
          </cell>
          <cell r="C11576" t="str">
            <v>Sang</v>
          </cell>
          <cell r="D11576" t="str">
            <v>18C1-THU1</v>
          </cell>
          <cell r="E11576" t="str">
            <v>Ngô XuânSang</v>
          </cell>
        </row>
        <row r="11577">
          <cell r="A11577">
            <v>18004138</v>
          </cell>
          <cell r="B11577" t="str">
            <v>Nguyễn Cao</v>
          </cell>
          <cell r="C11577" t="str">
            <v>Sang</v>
          </cell>
          <cell r="D11577" t="str">
            <v>18C1-QTD2</v>
          </cell>
          <cell r="E11577" t="str">
            <v>Nguyễn CaoSang</v>
          </cell>
        </row>
        <row r="11578">
          <cell r="A11578">
            <v>18003716</v>
          </cell>
          <cell r="B11578" t="str">
            <v>Nguyễn Công Thái</v>
          </cell>
          <cell r="C11578" t="str">
            <v>Sang</v>
          </cell>
          <cell r="D11578" t="str">
            <v>18C1-CNÔ18</v>
          </cell>
          <cell r="E11578" t="str">
            <v>Nguyễn Công TháiSang</v>
          </cell>
        </row>
        <row r="11579">
          <cell r="A11579">
            <v>18001131</v>
          </cell>
          <cell r="B11579" t="str">
            <v>Nguyễn Giang</v>
          </cell>
          <cell r="C11579" t="str">
            <v>Sang</v>
          </cell>
          <cell r="D11579" t="str">
            <v>18C1-CNÔ10</v>
          </cell>
          <cell r="E11579" t="str">
            <v>Nguyễn GiangSang</v>
          </cell>
        </row>
        <row r="11580">
          <cell r="A11580">
            <v>18002467</v>
          </cell>
          <cell r="B11580" t="str">
            <v>Nguyễn Hồ Minh</v>
          </cell>
          <cell r="C11580" t="str">
            <v>Sang</v>
          </cell>
          <cell r="D11580" t="str">
            <v>18C1-CNÔ11</v>
          </cell>
          <cell r="E11580" t="str">
            <v>Nguyễn Hồ MinhSang</v>
          </cell>
        </row>
        <row r="11581">
          <cell r="A11581">
            <v>18004403</v>
          </cell>
          <cell r="B11581" t="str">
            <v>Nguyễn Hoàng</v>
          </cell>
          <cell r="C11581" t="str">
            <v>Sang</v>
          </cell>
          <cell r="D11581" t="str">
            <v>18C1-QTM1</v>
          </cell>
          <cell r="E11581" t="str">
            <v>Nguyễn HoàngSang</v>
          </cell>
        </row>
        <row r="11582">
          <cell r="A11582">
            <v>18003037</v>
          </cell>
          <cell r="B11582" t="str">
            <v>Nguyễn Liêu Hoàng</v>
          </cell>
          <cell r="C11582" t="str">
            <v>Sang</v>
          </cell>
          <cell r="D11582" t="str">
            <v>18C1-CKL1</v>
          </cell>
          <cell r="E11582" t="str">
            <v>Nguyễn Liêu HoàngSang</v>
          </cell>
        </row>
        <row r="11583">
          <cell r="A11583">
            <v>18002355</v>
          </cell>
          <cell r="B11583" t="str">
            <v>Nguyễn Minh</v>
          </cell>
          <cell r="C11583" t="str">
            <v>Sang</v>
          </cell>
          <cell r="D11583" t="str">
            <v>18C1-CCK2</v>
          </cell>
          <cell r="E11583" t="str">
            <v>Nguyễn MinhSang</v>
          </cell>
        </row>
        <row r="11584">
          <cell r="A11584">
            <v>18002202</v>
          </cell>
          <cell r="B11584" t="str">
            <v>Nguyễn Quang</v>
          </cell>
          <cell r="C11584" t="str">
            <v>Sang</v>
          </cell>
          <cell r="D11584" t="str">
            <v>18C1-CNL1</v>
          </cell>
          <cell r="E11584" t="str">
            <v>Nguyễn QuangSang</v>
          </cell>
        </row>
        <row r="11585">
          <cell r="A11585">
            <v>18004501</v>
          </cell>
          <cell r="B11585" t="str">
            <v>Nguyễn Tấn</v>
          </cell>
          <cell r="C11585" t="str">
            <v>Sang</v>
          </cell>
          <cell r="D11585" t="str">
            <v>18C1-KXD1</v>
          </cell>
          <cell r="E11585" t="str">
            <v>Nguyễn TấnSang</v>
          </cell>
        </row>
        <row r="11586">
          <cell r="A11586">
            <v>18005019</v>
          </cell>
          <cell r="B11586" t="str">
            <v>Nguyễn Thanh</v>
          </cell>
          <cell r="C11586" t="str">
            <v>Sang</v>
          </cell>
          <cell r="D11586" t="str">
            <v>18C1-KXD1</v>
          </cell>
          <cell r="E11586" t="str">
            <v>Nguyễn ThanhSang</v>
          </cell>
        </row>
        <row r="11587">
          <cell r="A11587">
            <v>18001883</v>
          </cell>
          <cell r="B11587" t="str">
            <v>Nguyễn Thanh</v>
          </cell>
          <cell r="C11587" t="str">
            <v>Sang</v>
          </cell>
          <cell r="D11587" t="str">
            <v>18C1-CCK1</v>
          </cell>
          <cell r="E11587" t="str">
            <v>Nguyễn ThanhSang</v>
          </cell>
        </row>
        <row r="11588">
          <cell r="A11588">
            <v>18002358</v>
          </cell>
          <cell r="B11588" t="str">
            <v>Nguyễn Tuấn</v>
          </cell>
          <cell r="C11588" t="str">
            <v>Sang</v>
          </cell>
          <cell r="D11588" t="str">
            <v>18C1-KML1</v>
          </cell>
          <cell r="E11588" t="str">
            <v>Nguyễn TuấnSang</v>
          </cell>
        </row>
        <row r="11589">
          <cell r="A11589">
            <v>18003724</v>
          </cell>
          <cell r="B11589" t="str">
            <v>Nguyễn Văn</v>
          </cell>
          <cell r="C11589" t="str">
            <v>Sang</v>
          </cell>
          <cell r="D11589" t="str">
            <v>18C1-CCK5</v>
          </cell>
          <cell r="E11589" t="str">
            <v>Nguyễn VănSang</v>
          </cell>
        </row>
        <row r="11590">
          <cell r="A11590">
            <v>18002861</v>
          </cell>
          <cell r="B11590" t="str">
            <v>Nguyễn Vũ Phúc</v>
          </cell>
          <cell r="C11590" t="str">
            <v>Sang</v>
          </cell>
          <cell r="D11590" t="str">
            <v>18C1-TKĐ1</v>
          </cell>
          <cell r="E11590" t="str">
            <v>Nguyễn Vũ PhúcSang</v>
          </cell>
        </row>
        <row r="11591">
          <cell r="A11591">
            <v>18005068</v>
          </cell>
          <cell r="B11591" t="str">
            <v>Phạm Nhật</v>
          </cell>
          <cell r="C11591" t="str">
            <v>Sang</v>
          </cell>
          <cell r="D11591" t="str">
            <v>18C1-CNL1</v>
          </cell>
          <cell r="E11591" t="str">
            <v>Phạm NhậtSang</v>
          </cell>
        </row>
        <row r="11592">
          <cell r="A11592">
            <v>18000601</v>
          </cell>
          <cell r="B11592" t="str">
            <v>Phan Minh</v>
          </cell>
          <cell r="C11592" t="str">
            <v>Sang</v>
          </cell>
          <cell r="D11592" t="str">
            <v>18C1-ĐCN1</v>
          </cell>
          <cell r="E11592" t="str">
            <v>Phan MinhSang</v>
          </cell>
        </row>
        <row r="11593">
          <cell r="A11593">
            <v>18000179</v>
          </cell>
          <cell r="B11593" t="str">
            <v>Trần</v>
          </cell>
          <cell r="C11593" t="str">
            <v>Sang</v>
          </cell>
          <cell r="D11593" t="str">
            <v>18C1-CNÔ1</v>
          </cell>
          <cell r="E11593" t="str">
            <v>TrầnSang</v>
          </cell>
        </row>
        <row r="11594">
          <cell r="A11594">
            <v>18003347</v>
          </cell>
          <cell r="B11594" t="str">
            <v>Võ Minh</v>
          </cell>
          <cell r="C11594" t="str">
            <v>Sang</v>
          </cell>
          <cell r="D11594" t="str">
            <v>18C1-CMT1</v>
          </cell>
          <cell r="E11594" t="str">
            <v>Võ MinhSang</v>
          </cell>
        </row>
        <row r="11595">
          <cell r="A11595">
            <v>18003989</v>
          </cell>
          <cell r="B11595" t="str">
            <v>Võ Minh</v>
          </cell>
          <cell r="C11595" t="str">
            <v>Sang</v>
          </cell>
          <cell r="D11595" t="str">
            <v>18C1-KML1</v>
          </cell>
          <cell r="E11595" t="str">
            <v>Võ MinhSang</v>
          </cell>
        </row>
        <row r="11596">
          <cell r="A11596">
            <v>18001676</v>
          </cell>
          <cell r="B11596" t="str">
            <v>Vương Minh</v>
          </cell>
          <cell r="C11596" t="str">
            <v>Sang</v>
          </cell>
          <cell r="D11596" t="str">
            <v>18C1-VSL1</v>
          </cell>
          <cell r="E11596" t="str">
            <v>Vương MinhSang</v>
          </cell>
        </row>
        <row r="11597">
          <cell r="A11597">
            <v>18003793</v>
          </cell>
          <cell r="B11597" t="str">
            <v>Dương Ánh</v>
          </cell>
          <cell r="C11597" t="str">
            <v>Sáng</v>
          </cell>
          <cell r="D11597" t="str">
            <v>18C1-CNÔ18</v>
          </cell>
          <cell r="E11597" t="str">
            <v>Dương ÁnhSáng</v>
          </cell>
        </row>
        <row r="11598">
          <cell r="A11598">
            <v>18004908</v>
          </cell>
          <cell r="B11598" t="str">
            <v>Nguyễn Trọng</v>
          </cell>
          <cell r="C11598" t="str">
            <v>Sáng</v>
          </cell>
          <cell r="D11598" t="str">
            <v>18C1-CCK9</v>
          </cell>
          <cell r="E11598" t="str">
            <v>Nguyễn TrọngSáng</v>
          </cell>
        </row>
        <row r="11599">
          <cell r="A11599">
            <v>18002095</v>
          </cell>
          <cell r="B11599" t="str">
            <v>Phan Văn</v>
          </cell>
          <cell r="C11599" t="str">
            <v>Sanh</v>
          </cell>
          <cell r="D11599" t="str">
            <v>18C1-CTM1</v>
          </cell>
          <cell r="E11599" t="str">
            <v>Phan VănSanh</v>
          </cell>
        </row>
        <row r="11600">
          <cell r="A11600">
            <v>18002116</v>
          </cell>
          <cell r="B11600" t="str">
            <v>Nguyễn Ngọc</v>
          </cell>
          <cell r="C11600" t="str">
            <v>Sao</v>
          </cell>
          <cell r="D11600" t="str">
            <v>18C1-CNÔ8</v>
          </cell>
          <cell r="E11600" t="str">
            <v>Nguyễn NgọcSao</v>
          </cell>
        </row>
        <row r="11601">
          <cell r="A11601">
            <v>18001119</v>
          </cell>
          <cell r="B11601" t="str">
            <v>Đinh Hoài</v>
          </cell>
          <cell r="C11601" t="str">
            <v>Sel</v>
          </cell>
          <cell r="D11601" t="str">
            <v>18C1-CNÔ10</v>
          </cell>
          <cell r="E11601" t="str">
            <v>Đinh HoàiSel</v>
          </cell>
        </row>
        <row r="11602">
          <cell r="A11602">
            <v>18005341</v>
          </cell>
          <cell r="B11602" t="str">
            <v>Nguyễn Phạm Phú</v>
          </cell>
          <cell r="C11602" t="str">
            <v>Sĩ</v>
          </cell>
          <cell r="D11602" t="str">
            <v>18C1-CMT2</v>
          </cell>
          <cell r="E11602" t="str">
            <v>Nguyễn Phạm PhúSĩ</v>
          </cell>
        </row>
        <row r="11603">
          <cell r="A11603">
            <v>18004584</v>
          </cell>
          <cell r="B11603" t="str">
            <v>Võ Tấn</v>
          </cell>
          <cell r="C11603" t="str">
            <v>Sĩ</v>
          </cell>
          <cell r="D11603" t="str">
            <v>18C1-KML2</v>
          </cell>
          <cell r="E11603" t="str">
            <v>Võ TấnSĩ</v>
          </cell>
        </row>
        <row r="11604">
          <cell r="A11604">
            <v>18005150</v>
          </cell>
          <cell r="B11604" t="str">
            <v>Nguyễn Tuấn</v>
          </cell>
          <cell r="C11604" t="str">
            <v>Sinh</v>
          </cell>
          <cell r="D11604" t="str">
            <v>18C1-KXD1</v>
          </cell>
          <cell r="E11604" t="str">
            <v>Nguyễn TuấnSinh</v>
          </cell>
        </row>
        <row r="11605">
          <cell r="A11605">
            <v>18003543</v>
          </cell>
          <cell r="B11605" t="str">
            <v>Trần Quốc</v>
          </cell>
          <cell r="C11605" t="str">
            <v>Sinh</v>
          </cell>
          <cell r="D11605" t="str">
            <v>18C1-CNÔ17</v>
          </cell>
          <cell r="E11605" t="str">
            <v>Trần QuốcSinh</v>
          </cell>
        </row>
        <row r="11606">
          <cell r="A11606">
            <v>18002759</v>
          </cell>
          <cell r="B11606" t="str">
            <v>Đặng Công</v>
          </cell>
          <cell r="C11606" t="str">
            <v>Sơn</v>
          </cell>
          <cell r="D11606" t="str">
            <v>18C1-VSL1</v>
          </cell>
          <cell r="E11606" t="str">
            <v>Đặng CôngSơn</v>
          </cell>
        </row>
        <row r="11607">
          <cell r="A11607">
            <v>18002991</v>
          </cell>
          <cell r="B11607" t="str">
            <v>Đặng Khắc</v>
          </cell>
          <cell r="C11607" t="str">
            <v>Sơn</v>
          </cell>
          <cell r="D11607" t="str">
            <v>18C1-ĐCN2</v>
          </cell>
          <cell r="E11607" t="str">
            <v>Đặng KhắcSơn</v>
          </cell>
        </row>
        <row r="11608">
          <cell r="A11608">
            <v>18003758</v>
          </cell>
          <cell r="B11608" t="str">
            <v>Đào Phạm Trường</v>
          </cell>
          <cell r="C11608" t="str">
            <v>Sơn</v>
          </cell>
          <cell r="D11608" t="str">
            <v>18C1-TĐH1</v>
          </cell>
          <cell r="E11608" t="str">
            <v>Đào Phạm TrườngSơn</v>
          </cell>
        </row>
        <row r="11609">
          <cell r="A11609">
            <v>18004471</v>
          </cell>
          <cell r="B11609" t="str">
            <v>Đỗ Khắc</v>
          </cell>
          <cell r="C11609" t="str">
            <v>Sơn</v>
          </cell>
          <cell r="D11609" t="str">
            <v>18C1-NNA1</v>
          </cell>
          <cell r="E11609" t="str">
            <v>Đỗ KhắcSơn</v>
          </cell>
        </row>
        <row r="11610">
          <cell r="A11610">
            <v>18004338</v>
          </cell>
          <cell r="B11610" t="str">
            <v>Hồ Hồng</v>
          </cell>
          <cell r="C11610" t="str">
            <v>Sơn</v>
          </cell>
          <cell r="D11610" t="str">
            <v>18C1-ĐCN4</v>
          </cell>
          <cell r="E11610" t="str">
            <v>Hồ HồngSơn</v>
          </cell>
        </row>
        <row r="11611">
          <cell r="A11611">
            <v>18003682</v>
          </cell>
          <cell r="B11611" t="str">
            <v>Hoàng Phi</v>
          </cell>
          <cell r="C11611" t="str">
            <v>Sơn</v>
          </cell>
          <cell r="D11611" t="str">
            <v>18C1-CCK5</v>
          </cell>
          <cell r="E11611" t="str">
            <v>Hoàng PhiSơn</v>
          </cell>
        </row>
        <row r="11612">
          <cell r="A11612">
            <v>18002663</v>
          </cell>
          <cell r="B11612" t="str">
            <v>Hoàng Quốc</v>
          </cell>
          <cell r="C11612" t="str">
            <v>Sơn</v>
          </cell>
          <cell r="D11612" t="str">
            <v>18C1-CNÔ12</v>
          </cell>
          <cell r="E11612" t="str">
            <v>Hoàng QuốcSơn</v>
          </cell>
        </row>
        <row r="11613">
          <cell r="A11613">
            <v>18003144</v>
          </cell>
          <cell r="B11613" t="str">
            <v>Huỳnh Hồng</v>
          </cell>
          <cell r="C11613" t="str">
            <v>Sơn</v>
          </cell>
          <cell r="D11613" t="str">
            <v>18C1-CNÔ15</v>
          </cell>
          <cell r="E11613" t="str">
            <v>Huỳnh HồngSơn</v>
          </cell>
        </row>
        <row r="11614">
          <cell r="A11614">
            <v>18003279</v>
          </cell>
          <cell r="B11614" t="str">
            <v>Kim Văn</v>
          </cell>
          <cell r="C11614" t="str">
            <v>Sơn</v>
          </cell>
          <cell r="D11614" t="str">
            <v>18C1-ĐCN2</v>
          </cell>
          <cell r="E11614" t="str">
            <v>Kim VănSơn</v>
          </cell>
        </row>
        <row r="11615">
          <cell r="A11615">
            <v>18003611</v>
          </cell>
          <cell r="B11615" t="str">
            <v>Lê Hoàng</v>
          </cell>
          <cell r="C11615" t="str">
            <v>Sơn</v>
          </cell>
          <cell r="D11615" t="str">
            <v>18C1-VSL2</v>
          </cell>
          <cell r="E11615" t="str">
            <v>Lê HoàngSơn</v>
          </cell>
        </row>
        <row r="11616">
          <cell r="A11616">
            <v>18001673</v>
          </cell>
          <cell r="B11616" t="str">
            <v>Lê Hoàng</v>
          </cell>
          <cell r="C11616" t="str">
            <v>Sơn</v>
          </cell>
          <cell r="D11616" t="str">
            <v>18C1-VSL1</v>
          </cell>
          <cell r="E11616" t="str">
            <v>Lê HoàngSơn</v>
          </cell>
        </row>
        <row r="11617">
          <cell r="A11617">
            <v>18002185</v>
          </cell>
          <cell r="B11617" t="str">
            <v>Lê Hùng</v>
          </cell>
          <cell r="C11617" t="str">
            <v>Sơn</v>
          </cell>
          <cell r="D11617" t="str">
            <v>18C1-VSL1</v>
          </cell>
          <cell r="E11617" t="str">
            <v>Lê HùngSơn</v>
          </cell>
        </row>
        <row r="11618">
          <cell r="A11618">
            <v>18002385</v>
          </cell>
          <cell r="B11618" t="str">
            <v>Lê Ngọc</v>
          </cell>
          <cell r="C11618" t="str">
            <v>Sơn</v>
          </cell>
          <cell r="D11618" t="str">
            <v>18C1-CNÔ11</v>
          </cell>
          <cell r="E11618" t="str">
            <v>Lê NgọcSơn</v>
          </cell>
        </row>
        <row r="11619">
          <cell r="A11619">
            <v>18004868</v>
          </cell>
          <cell r="B11619" t="str">
            <v>Lê Quý</v>
          </cell>
          <cell r="C11619" t="str">
            <v>Sơn</v>
          </cell>
          <cell r="D11619" t="str">
            <v>18C1-KML2</v>
          </cell>
          <cell r="E11619" t="str">
            <v>Lê QuýSơn</v>
          </cell>
        </row>
        <row r="11620">
          <cell r="A11620">
            <v>18004765</v>
          </cell>
          <cell r="B11620" t="str">
            <v>Lê Thái</v>
          </cell>
          <cell r="C11620" t="str">
            <v>Sơn</v>
          </cell>
          <cell r="D11620" t="str">
            <v>18C1-ĐĐT3</v>
          </cell>
          <cell r="E11620" t="str">
            <v>Lê TháiSơn</v>
          </cell>
        </row>
        <row r="11621">
          <cell r="A11621">
            <v>18000050</v>
          </cell>
          <cell r="B11621" t="str">
            <v>Lý Hồng</v>
          </cell>
          <cell r="C11621" t="str">
            <v>Sơn</v>
          </cell>
          <cell r="D11621" t="str">
            <v>18C1-TĐH1</v>
          </cell>
          <cell r="E11621" t="str">
            <v>Lý HồngSơn</v>
          </cell>
        </row>
        <row r="11622">
          <cell r="A11622">
            <v>18004513</v>
          </cell>
          <cell r="B11622" t="str">
            <v>Nguyễn Hoài</v>
          </cell>
          <cell r="C11622" t="str">
            <v>Sơn</v>
          </cell>
          <cell r="D11622" t="str">
            <v>18C1-ĐĐT3</v>
          </cell>
          <cell r="E11622" t="str">
            <v>Nguyễn HoàiSơn</v>
          </cell>
        </row>
        <row r="11623">
          <cell r="A11623">
            <v>18005030</v>
          </cell>
          <cell r="B11623" t="str">
            <v>Nguyễn Hoàng</v>
          </cell>
          <cell r="C11623" t="str">
            <v>Sơn</v>
          </cell>
          <cell r="D11623" t="str">
            <v>18C1-CNL1</v>
          </cell>
          <cell r="E11623" t="str">
            <v>Nguyễn HoàngSơn</v>
          </cell>
        </row>
        <row r="11624">
          <cell r="A11624">
            <v>18002285</v>
          </cell>
          <cell r="B11624" t="str">
            <v>Nguyễn Hoàng</v>
          </cell>
          <cell r="C11624" t="str">
            <v>Sơn</v>
          </cell>
          <cell r="D11624" t="str">
            <v>18C1-CĐT1</v>
          </cell>
          <cell r="E11624" t="str">
            <v>Nguyễn HoàngSơn</v>
          </cell>
        </row>
        <row r="11625">
          <cell r="A11625">
            <v>18000480</v>
          </cell>
          <cell r="B11625" t="str">
            <v>Nguyễn Hồng</v>
          </cell>
          <cell r="C11625" t="str">
            <v>Sơn</v>
          </cell>
          <cell r="D11625" t="str">
            <v>18C1-CNÔ1</v>
          </cell>
          <cell r="E11625" t="str">
            <v>Nguyễn HồngSơn</v>
          </cell>
        </row>
        <row r="11626">
          <cell r="A11626">
            <v>18003243</v>
          </cell>
          <cell r="B11626" t="str">
            <v>Nguyễn Hồng</v>
          </cell>
          <cell r="C11626" t="str">
            <v>Sơn</v>
          </cell>
          <cell r="D11626" t="str">
            <v>18C1-CNÔ16</v>
          </cell>
          <cell r="E11626" t="str">
            <v>Nguyễn HồngSơn</v>
          </cell>
        </row>
        <row r="11627">
          <cell r="A11627">
            <v>18002826</v>
          </cell>
          <cell r="B11627" t="str">
            <v>Nguyễn Hồng</v>
          </cell>
          <cell r="C11627" t="str">
            <v>Sơn</v>
          </cell>
          <cell r="D11627" t="str">
            <v>18C1-CNÔ13</v>
          </cell>
          <cell r="E11627" t="str">
            <v>Nguyễn HồngSơn</v>
          </cell>
        </row>
        <row r="11628">
          <cell r="A11628">
            <v>18005101</v>
          </cell>
          <cell r="B11628" t="str">
            <v>Nguyễn Hồng</v>
          </cell>
          <cell r="C11628" t="str">
            <v>Sơn</v>
          </cell>
          <cell r="D11628" t="str">
            <v>18C1-LTM2</v>
          </cell>
          <cell r="E11628" t="str">
            <v>Nguyễn HồngSơn</v>
          </cell>
        </row>
        <row r="11629">
          <cell r="A11629">
            <v>18001565</v>
          </cell>
          <cell r="B11629" t="str">
            <v>Nguyễn Ngọc</v>
          </cell>
          <cell r="C11629" t="str">
            <v>Sơn</v>
          </cell>
          <cell r="D11629" t="str">
            <v>18C1-ĐCN1</v>
          </cell>
          <cell r="E11629" t="str">
            <v>Nguyễn NgọcSơn</v>
          </cell>
        </row>
        <row r="11630">
          <cell r="A11630">
            <v>18002174</v>
          </cell>
          <cell r="B11630" t="str">
            <v>Nguyễn Phùng Khánh</v>
          </cell>
          <cell r="C11630" t="str">
            <v>Sơn</v>
          </cell>
          <cell r="D11630" t="str">
            <v>18C1-CNÔ9</v>
          </cell>
          <cell r="E11630" t="str">
            <v>Nguyễn Phùng KhánhSơn</v>
          </cell>
        </row>
        <row r="11631">
          <cell r="A11631">
            <v>18001694</v>
          </cell>
          <cell r="B11631" t="str">
            <v>Nguyễn Thái</v>
          </cell>
          <cell r="C11631" t="str">
            <v>Sơn</v>
          </cell>
          <cell r="D11631" t="str">
            <v>18C1-VSL1</v>
          </cell>
          <cell r="E11631" t="str">
            <v>Nguyễn TháiSơn</v>
          </cell>
        </row>
        <row r="11632">
          <cell r="A11632">
            <v>18005144</v>
          </cell>
          <cell r="B11632" t="str">
            <v>Nguyễn Thái</v>
          </cell>
          <cell r="C11632" t="str">
            <v>Sơn</v>
          </cell>
          <cell r="D11632" t="str">
            <v>18C1-KML2</v>
          </cell>
          <cell r="E11632" t="str">
            <v>Nguyễn TháiSơn</v>
          </cell>
        </row>
        <row r="11633">
          <cell r="A11633">
            <v>18001864</v>
          </cell>
          <cell r="B11633" t="str">
            <v>Nguyễn Thanh</v>
          </cell>
          <cell r="C11633" t="str">
            <v>Sơn</v>
          </cell>
          <cell r="D11633" t="str">
            <v>18C1-ĐCN1</v>
          </cell>
          <cell r="E11633" t="str">
            <v>Nguyễn ThanhSơn</v>
          </cell>
        </row>
        <row r="11634">
          <cell r="A11634">
            <v>18005479</v>
          </cell>
          <cell r="B11634" t="str">
            <v>Nguyễn Thanh</v>
          </cell>
          <cell r="C11634" t="str">
            <v>Sơn</v>
          </cell>
          <cell r="D11634" t="str">
            <v>18C1-CNÔ9</v>
          </cell>
          <cell r="E11634" t="str">
            <v>Nguyễn ThanhSơn</v>
          </cell>
        </row>
        <row r="11635">
          <cell r="A11635">
            <v>18001276</v>
          </cell>
          <cell r="B11635" t="str">
            <v>Nguyễn Thanh</v>
          </cell>
          <cell r="C11635" t="str">
            <v>Sơn</v>
          </cell>
          <cell r="D11635" t="str">
            <v>18C1-KXD1</v>
          </cell>
          <cell r="E11635" t="str">
            <v>Nguyễn ThanhSơn</v>
          </cell>
        </row>
        <row r="11636">
          <cell r="A11636">
            <v>18001384</v>
          </cell>
          <cell r="B11636" t="str">
            <v>Nguyễn Thanh</v>
          </cell>
          <cell r="C11636" t="str">
            <v>Sơn</v>
          </cell>
          <cell r="D11636" t="str">
            <v>18C1-CNÔ2</v>
          </cell>
          <cell r="E11636" t="str">
            <v>Nguyễn ThanhSơn</v>
          </cell>
        </row>
        <row r="11637">
          <cell r="A11637">
            <v>18003909</v>
          </cell>
          <cell r="B11637" t="str">
            <v>Nguyễn Thanh</v>
          </cell>
          <cell r="C11637" t="str">
            <v>Sơn</v>
          </cell>
          <cell r="D11637" t="str">
            <v>18C1-CKL1</v>
          </cell>
          <cell r="E11637" t="str">
            <v>Nguyễn ThanhSơn</v>
          </cell>
        </row>
        <row r="11638">
          <cell r="A11638">
            <v>18001494</v>
          </cell>
          <cell r="B11638" t="str">
            <v>Nguyễn Thành</v>
          </cell>
          <cell r="C11638" t="str">
            <v>Sơn</v>
          </cell>
          <cell r="D11638" t="str">
            <v>18C1-CNÔ2</v>
          </cell>
          <cell r="E11638" t="str">
            <v>Nguyễn ThànhSơn</v>
          </cell>
        </row>
        <row r="11639">
          <cell r="A11639">
            <v>18004444</v>
          </cell>
          <cell r="B11639" t="str">
            <v>Nguyễn Thế</v>
          </cell>
          <cell r="C11639" t="str">
            <v>Sơn</v>
          </cell>
          <cell r="D11639" t="str">
            <v>18C1-ĐĐT3</v>
          </cell>
          <cell r="E11639" t="str">
            <v>Nguyễn ThếSơn</v>
          </cell>
        </row>
        <row r="11640">
          <cell r="A11640">
            <v>18004530</v>
          </cell>
          <cell r="B11640" t="str">
            <v>Nguyễn Văn</v>
          </cell>
          <cell r="C11640" t="str">
            <v>Sơn</v>
          </cell>
          <cell r="D11640" t="str">
            <v>18C1-QTD2</v>
          </cell>
          <cell r="E11640" t="str">
            <v>Nguyễn VănSơn</v>
          </cell>
        </row>
        <row r="11641">
          <cell r="A11641">
            <v>18004598</v>
          </cell>
          <cell r="B11641" t="str">
            <v>Nguyễn Văn</v>
          </cell>
          <cell r="C11641" t="str">
            <v>Sơn</v>
          </cell>
          <cell r="D11641" t="str">
            <v>18C1-CCK8</v>
          </cell>
          <cell r="E11641" t="str">
            <v>Nguyễn VănSơn</v>
          </cell>
        </row>
        <row r="11642">
          <cell r="A11642">
            <v>18005308</v>
          </cell>
          <cell r="B11642" t="str">
            <v>Nguyễn Văn</v>
          </cell>
          <cell r="C11642" t="str">
            <v>Sơn</v>
          </cell>
          <cell r="D11642" t="str">
            <v>18C1-CTM2</v>
          </cell>
          <cell r="E11642" t="str">
            <v>Nguyễn VănSơn</v>
          </cell>
        </row>
        <row r="11643">
          <cell r="A11643">
            <v>18001043</v>
          </cell>
          <cell r="B11643" t="str">
            <v>Nguyễn Văn</v>
          </cell>
          <cell r="C11643" t="str">
            <v>Sơn</v>
          </cell>
          <cell r="D11643" t="str">
            <v>18C1-CNÔ1</v>
          </cell>
          <cell r="E11643" t="str">
            <v>Nguyễn VănSơn</v>
          </cell>
        </row>
        <row r="11644">
          <cell r="A11644">
            <v>18000585</v>
          </cell>
          <cell r="B11644" t="str">
            <v>Nguyễn Vũ Trường</v>
          </cell>
          <cell r="C11644" t="str">
            <v>Sơn</v>
          </cell>
          <cell r="D11644" t="str">
            <v>18C1-CNÔ1</v>
          </cell>
          <cell r="E11644" t="str">
            <v>Nguyễn Vũ TrườngSơn</v>
          </cell>
        </row>
        <row r="11645">
          <cell r="A11645">
            <v>18004901</v>
          </cell>
          <cell r="B11645" t="str">
            <v>Nông Hoàng</v>
          </cell>
          <cell r="C11645" t="str">
            <v>Sơn</v>
          </cell>
          <cell r="D11645" t="str">
            <v>18C1-ĐCN4</v>
          </cell>
          <cell r="E11645" t="str">
            <v>Nông HoàngSơn</v>
          </cell>
        </row>
        <row r="11646">
          <cell r="A11646">
            <v>18002689</v>
          </cell>
          <cell r="B11646" t="str">
            <v>Phạm Bảo</v>
          </cell>
          <cell r="C11646" t="str">
            <v>Sơn</v>
          </cell>
          <cell r="D11646" t="str">
            <v>18C1-CNÔ13</v>
          </cell>
          <cell r="E11646" t="str">
            <v>Phạm BảoSơn</v>
          </cell>
        </row>
        <row r="11647">
          <cell r="A11647">
            <v>18004978</v>
          </cell>
          <cell r="B11647" t="str">
            <v>Phạm Văn</v>
          </cell>
          <cell r="C11647" t="str">
            <v>Sơn</v>
          </cell>
          <cell r="D11647" t="str">
            <v>18C1-CNÔ19</v>
          </cell>
          <cell r="E11647" t="str">
            <v>Phạm VănSơn</v>
          </cell>
        </row>
        <row r="11648">
          <cell r="A11648">
            <v>18003753</v>
          </cell>
          <cell r="B11648" t="str">
            <v>Phan Ngọc</v>
          </cell>
          <cell r="C11648" t="str">
            <v>Sơn</v>
          </cell>
          <cell r="D11648" t="str">
            <v>18C1-ĐĐT2</v>
          </cell>
          <cell r="E11648" t="str">
            <v>Phan NgọcSơn</v>
          </cell>
        </row>
        <row r="11649">
          <cell r="A11649">
            <v>18003415</v>
          </cell>
          <cell r="B11649" t="str">
            <v>Phan Thanh</v>
          </cell>
          <cell r="C11649" t="str">
            <v>Sơn</v>
          </cell>
          <cell r="D11649" t="str">
            <v>18C1-CNÔ17</v>
          </cell>
          <cell r="E11649" t="str">
            <v>Phan ThanhSơn</v>
          </cell>
        </row>
        <row r="11650">
          <cell r="A11650">
            <v>18004988</v>
          </cell>
          <cell r="B11650" t="str">
            <v>Trần Hoàng</v>
          </cell>
          <cell r="C11650" t="str">
            <v>Sơn</v>
          </cell>
          <cell r="D11650" t="str">
            <v>18C1-CCK9</v>
          </cell>
          <cell r="E11650" t="str">
            <v>Trần HoàngSơn</v>
          </cell>
        </row>
        <row r="11651">
          <cell r="A11651">
            <v>18004133</v>
          </cell>
          <cell r="B11651" t="str">
            <v>Trần Thanh</v>
          </cell>
          <cell r="C11651" t="str">
            <v>Sơn</v>
          </cell>
          <cell r="D11651" t="str">
            <v>18C1-LTM1</v>
          </cell>
          <cell r="E11651" t="str">
            <v>Trần ThanhSơn</v>
          </cell>
        </row>
        <row r="11652">
          <cell r="A11652">
            <v>18005385</v>
          </cell>
          <cell r="B11652" t="str">
            <v>Trịnh Ngọc</v>
          </cell>
          <cell r="C11652" t="str">
            <v>Sơn</v>
          </cell>
          <cell r="D11652" t="str">
            <v>18C1-CCK7</v>
          </cell>
          <cell r="E11652" t="str">
            <v>Trịnh NgọcSơn</v>
          </cell>
        </row>
        <row r="11653">
          <cell r="A11653">
            <v>18002094</v>
          </cell>
          <cell r="B11653" t="str">
            <v>Võ Thanh</v>
          </cell>
          <cell r="C11653" t="str">
            <v>Sơn</v>
          </cell>
          <cell r="D11653" t="str">
            <v>18C1-CTM1</v>
          </cell>
          <cell r="E11653" t="str">
            <v>Võ ThanhSơn</v>
          </cell>
        </row>
        <row r="11654">
          <cell r="A11654">
            <v>18002589</v>
          </cell>
          <cell r="B11654" t="str">
            <v>Võ Thành</v>
          </cell>
          <cell r="C11654" t="str">
            <v>Sơn</v>
          </cell>
          <cell r="D11654" t="str">
            <v>18C1-VSL1</v>
          </cell>
          <cell r="E11654" t="str">
            <v>Võ ThànhSơn</v>
          </cell>
        </row>
        <row r="11655">
          <cell r="A11655">
            <v>18003637</v>
          </cell>
          <cell r="B11655" t="str">
            <v>Vũ Nguyễn Bảo</v>
          </cell>
          <cell r="C11655" t="str">
            <v>Sơn</v>
          </cell>
          <cell r="D11655" t="str">
            <v>18C1-CCK5</v>
          </cell>
          <cell r="E11655" t="str">
            <v>Vũ Nguyễn BảoSơn</v>
          </cell>
        </row>
        <row r="11656">
          <cell r="A11656">
            <v>18005435</v>
          </cell>
          <cell r="B11656" t="str">
            <v>Vũ Trung Anh</v>
          </cell>
          <cell r="C11656" t="str">
            <v>Sơn</v>
          </cell>
          <cell r="D11656" t="str">
            <v>18C1-VSL3</v>
          </cell>
          <cell r="E11656" t="str">
            <v>Vũ Trung AnhSơn</v>
          </cell>
        </row>
        <row r="11657">
          <cell r="A11657">
            <v>18005114</v>
          </cell>
          <cell r="B11657" t="str">
            <v>Bùi Hải</v>
          </cell>
          <cell r="C11657" t="str">
            <v>Song</v>
          </cell>
          <cell r="D11657" t="str">
            <v>18C1-CCK9</v>
          </cell>
          <cell r="E11657" t="str">
            <v>Bùi HảiSong</v>
          </cell>
        </row>
        <row r="11658">
          <cell r="A11658">
            <v>18003492</v>
          </cell>
          <cell r="B11658" t="str">
            <v>Chế Thị Hoàng</v>
          </cell>
          <cell r="C11658" t="str">
            <v>Sương</v>
          </cell>
          <cell r="D11658" t="str">
            <v>18C1-NNA1</v>
          </cell>
          <cell r="E11658" t="str">
            <v>Chế Thị HoàngSương</v>
          </cell>
        </row>
        <row r="11659">
          <cell r="A11659">
            <v>18004873</v>
          </cell>
          <cell r="B11659" t="str">
            <v>K'</v>
          </cell>
          <cell r="C11659" t="str">
            <v>Sương</v>
          </cell>
          <cell r="D11659" t="str">
            <v>18C1-CKL1</v>
          </cell>
          <cell r="E11659" t="str">
            <v>K'Sương</v>
          </cell>
        </row>
        <row r="11660">
          <cell r="A11660">
            <v>18004227</v>
          </cell>
          <cell r="B11660" t="str">
            <v>Lương Hưng</v>
          </cell>
          <cell r="C11660" t="str">
            <v>Sương</v>
          </cell>
          <cell r="D11660" t="str">
            <v>18C1-CMT1</v>
          </cell>
          <cell r="E11660" t="str">
            <v>Lương HưngSương</v>
          </cell>
        </row>
        <row r="11661">
          <cell r="A11661">
            <v>18002156</v>
          </cell>
          <cell r="B11661" t="str">
            <v>Trần Hoàng</v>
          </cell>
          <cell r="C11661" t="str">
            <v>Sương</v>
          </cell>
          <cell r="D11661" t="str">
            <v>18C1-ĐĐT1</v>
          </cell>
          <cell r="E11661" t="str">
            <v>Trần HoàngSương</v>
          </cell>
        </row>
        <row r="11662">
          <cell r="A11662">
            <v>18003142</v>
          </cell>
          <cell r="B11662" t="str">
            <v>Cao</v>
          </cell>
          <cell r="C11662" t="str">
            <v>Sỹ</v>
          </cell>
          <cell r="D11662" t="str">
            <v>18C1-CCK4</v>
          </cell>
          <cell r="E11662" t="str">
            <v>CaoSỹ</v>
          </cell>
        </row>
        <row r="11663">
          <cell r="A11663">
            <v>18002981</v>
          </cell>
          <cell r="B11663" t="str">
            <v>Nguyễn Văn</v>
          </cell>
          <cell r="C11663" t="str">
            <v>Sỹ</v>
          </cell>
          <cell r="D11663" t="str">
            <v>18C1-CNÔ14</v>
          </cell>
          <cell r="E11663" t="str">
            <v>Nguyễn VănSỹ</v>
          </cell>
        </row>
        <row r="11664">
          <cell r="A11664">
            <v>18003612</v>
          </cell>
          <cell r="B11664" t="str">
            <v>Âu Dương Phát</v>
          </cell>
          <cell r="C11664" t="str">
            <v>Tài</v>
          </cell>
          <cell r="D11664" t="str">
            <v>18C1-CNÔ17</v>
          </cell>
          <cell r="E11664" t="str">
            <v>Âu Dương PhátTài</v>
          </cell>
        </row>
        <row r="11665">
          <cell r="A11665">
            <v>18004532</v>
          </cell>
          <cell r="B11665" t="str">
            <v>Bùi Trọng</v>
          </cell>
          <cell r="C11665" t="str">
            <v>Tài</v>
          </cell>
          <cell r="D11665" t="str">
            <v>18C1-CCK8</v>
          </cell>
          <cell r="E11665" t="str">
            <v>Bùi TrọngTài</v>
          </cell>
        </row>
        <row r="11666">
          <cell r="A11666">
            <v>18005404</v>
          </cell>
          <cell r="B11666" t="str">
            <v>Cao</v>
          </cell>
          <cell r="C11666" t="str">
            <v>Tài</v>
          </cell>
          <cell r="D11666" t="str">
            <v>18C1-KML2</v>
          </cell>
          <cell r="E11666" t="str">
            <v>CaoTài</v>
          </cell>
        </row>
        <row r="11667">
          <cell r="A11667">
            <v>18002925</v>
          </cell>
          <cell r="B11667" t="str">
            <v>Đặng Đinh Phước</v>
          </cell>
          <cell r="C11667" t="str">
            <v>Tài</v>
          </cell>
          <cell r="D11667" t="str">
            <v>18C1-CCK3</v>
          </cell>
          <cell r="E11667" t="str">
            <v>Đặng Đinh PhướcTài</v>
          </cell>
        </row>
        <row r="11668">
          <cell r="A11668">
            <v>18004175</v>
          </cell>
          <cell r="B11668" t="str">
            <v>Đinh Hữu</v>
          </cell>
          <cell r="C11668" t="str">
            <v>Tài</v>
          </cell>
          <cell r="D11668" t="str">
            <v>18C1-CCK7</v>
          </cell>
          <cell r="E11668" t="str">
            <v>Đinh HữuTài</v>
          </cell>
        </row>
        <row r="11669">
          <cell r="A11669">
            <v>18002831</v>
          </cell>
          <cell r="B11669" t="str">
            <v>Đỗ Tuấn</v>
          </cell>
          <cell r="C11669" t="str">
            <v>Tài</v>
          </cell>
          <cell r="D11669" t="str">
            <v>18C1-LTM1</v>
          </cell>
          <cell r="E11669" t="str">
            <v>Đỗ TuấnTài</v>
          </cell>
        </row>
        <row r="11670">
          <cell r="A11670">
            <v>18004365</v>
          </cell>
          <cell r="B11670" t="str">
            <v>Đỗ Xuân</v>
          </cell>
          <cell r="C11670" t="str">
            <v>Tài</v>
          </cell>
          <cell r="D11670" t="str">
            <v>18C1-KXD1</v>
          </cell>
          <cell r="E11670" t="str">
            <v>Đỗ XuânTài</v>
          </cell>
        </row>
        <row r="11671">
          <cell r="A11671">
            <v>18004494</v>
          </cell>
          <cell r="B11671" t="str">
            <v>Đồng Đinh</v>
          </cell>
          <cell r="C11671" t="str">
            <v>Tài</v>
          </cell>
          <cell r="D11671" t="str">
            <v>18C1-CNÔ19</v>
          </cell>
          <cell r="E11671" t="str">
            <v>Đồng ĐinhTài</v>
          </cell>
        </row>
        <row r="11672">
          <cell r="A11672">
            <v>18004986</v>
          </cell>
          <cell r="B11672" t="str">
            <v>Hoàng Đức</v>
          </cell>
          <cell r="C11672" t="str">
            <v>Tài</v>
          </cell>
          <cell r="D11672" t="str">
            <v>18C1-CCK9</v>
          </cell>
          <cell r="E11672" t="str">
            <v>Hoàng ĐứcTài</v>
          </cell>
        </row>
        <row r="11673">
          <cell r="A11673">
            <v>18004812</v>
          </cell>
          <cell r="B11673" t="str">
            <v>Hoàng Minh</v>
          </cell>
          <cell r="C11673" t="str">
            <v>Tài</v>
          </cell>
          <cell r="D11673" t="str">
            <v>18C1-NNA1</v>
          </cell>
          <cell r="E11673" t="str">
            <v>Hoàng MinhTài</v>
          </cell>
        </row>
        <row r="11674">
          <cell r="A11674">
            <v>18004974</v>
          </cell>
          <cell r="B11674" t="str">
            <v>Hoàng Thiên</v>
          </cell>
          <cell r="C11674" t="str">
            <v>Tài</v>
          </cell>
          <cell r="D11674" t="str">
            <v>18C1-ĐĐT3</v>
          </cell>
          <cell r="E11674" t="str">
            <v>Hoàng ThiênTài</v>
          </cell>
        </row>
        <row r="11675">
          <cell r="A11675">
            <v>18004811</v>
          </cell>
          <cell r="B11675" t="str">
            <v>Huỳnh Tấn</v>
          </cell>
          <cell r="C11675" t="str">
            <v>Tài</v>
          </cell>
          <cell r="D11675" t="str">
            <v>18C1-ĐĐT3</v>
          </cell>
          <cell r="E11675" t="str">
            <v>Huỳnh TấnTài</v>
          </cell>
        </row>
        <row r="11676">
          <cell r="A11676">
            <v>18003262</v>
          </cell>
          <cell r="B11676" t="str">
            <v>Huỳnh Thanh</v>
          </cell>
          <cell r="C11676" t="str">
            <v>Tài</v>
          </cell>
          <cell r="D11676" t="str">
            <v>18C1-CNÔ16</v>
          </cell>
          <cell r="E11676" t="str">
            <v>Huỳnh ThanhTài</v>
          </cell>
        </row>
        <row r="11677">
          <cell r="A11677">
            <v>18004626</v>
          </cell>
          <cell r="B11677" t="str">
            <v>Lã Tấn</v>
          </cell>
          <cell r="C11677" t="str">
            <v>Tài</v>
          </cell>
          <cell r="D11677" t="str">
            <v>18C1-THU1</v>
          </cell>
          <cell r="E11677" t="str">
            <v>Lã TấnTài</v>
          </cell>
        </row>
        <row r="11678">
          <cell r="A11678">
            <v>18002027</v>
          </cell>
          <cell r="B11678" t="str">
            <v>Lâm Thành</v>
          </cell>
          <cell r="C11678" t="str">
            <v>Tài</v>
          </cell>
          <cell r="D11678" t="str">
            <v>18C1-CNÔ7</v>
          </cell>
          <cell r="E11678" t="str">
            <v>Lâm ThànhTài</v>
          </cell>
        </row>
        <row r="11679">
          <cell r="A11679">
            <v>18001842</v>
          </cell>
          <cell r="B11679" t="str">
            <v>Lê Đức</v>
          </cell>
          <cell r="C11679" t="str">
            <v>Tài</v>
          </cell>
          <cell r="D11679" t="str">
            <v>18C1-CNÔ6</v>
          </cell>
          <cell r="E11679" t="str">
            <v>Lê ĐứcTài</v>
          </cell>
        </row>
        <row r="11680">
          <cell r="A11680">
            <v>18001809</v>
          </cell>
          <cell r="B11680" t="str">
            <v>Lê Đức Tấn</v>
          </cell>
          <cell r="C11680" t="str">
            <v>Tài</v>
          </cell>
          <cell r="D11680" t="str">
            <v>18C1-CNÔ5</v>
          </cell>
          <cell r="E11680" t="str">
            <v>Lê Đức TấnTài</v>
          </cell>
        </row>
        <row r="11681">
          <cell r="A11681">
            <v>18002250</v>
          </cell>
          <cell r="B11681" t="str">
            <v>Lê Thành</v>
          </cell>
          <cell r="C11681" t="str">
            <v>Tài</v>
          </cell>
          <cell r="D11681" t="str">
            <v>18C1-CNÔ9</v>
          </cell>
          <cell r="E11681" t="str">
            <v>Lê ThànhTài</v>
          </cell>
        </row>
        <row r="11682">
          <cell r="A11682">
            <v>18004126</v>
          </cell>
          <cell r="B11682" t="str">
            <v>Lê Văn Tiến</v>
          </cell>
          <cell r="C11682" t="str">
            <v>Tài</v>
          </cell>
          <cell r="D11682" t="str">
            <v>18C1-CNÔ19</v>
          </cell>
          <cell r="E11682" t="str">
            <v>Lê Văn TiếnTài</v>
          </cell>
        </row>
        <row r="11683">
          <cell r="A11683">
            <v>18001810</v>
          </cell>
          <cell r="B11683" t="str">
            <v>Lương Kim</v>
          </cell>
          <cell r="C11683" t="str">
            <v>Tài</v>
          </cell>
          <cell r="D11683" t="str">
            <v>18C1-CNÔ5</v>
          </cell>
          <cell r="E11683" t="str">
            <v>Lương KimTài</v>
          </cell>
        </row>
        <row r="11684">
          <cell r="A11684">
            <v>18003021</v>
          </cell>
          <cell r="B11684" t="str">
            <v>Lý Tấn</v>
          </cell>
          <cell r="C11684" t="str">
            <v>Tài</v>
          </cell>
          <cell r="D11684" t="str">
            <v>18C1-CNÔ14</v>
          </cell>
          <cell r="E11684" t="str">
            <v>Lý TấnTài</v>
          </cell>
        </row>
        <row r="11685">
          <cell r="A11685">
            <v>18005408</v>
          </cell>
          <cell r="B11685" t="str">
            <v>Nguyễn Đức</v>
          </cell>
          <cell r="C11685" t="str">
            <v>Tài</v>
          </cell>
          <cell r="D11685" t="str">
            <v>18C1-NNA2</v>
          </cell>
          <cell r="E11685" t="str">
            <v>Nguyễn ĐứcTài</v>
          </cell>
        </row>
        <row r="11686">
          <cell r="A11686">
            <v>18005170</v>
          </cell>
          <cell r="B11686" t="str">
            <v>Nguyễn Hồ Minh</v>
          </cell>
          <cell r="C11686" t="str">
            <v>Tài</v>
          </cell>
          <cell r="D11686" t="str">
            <v>18C1-LTM2</v>
          </cell>
          <cell r="E11686" t="str">
            <v>Nguyễn Hồ MinhTài</v>
          </cell>
        </row>
        <row r="11687">
          <cell r="A11687">
            <v>18003815</v>
          </cell>
          <cell r="B11687" t="str">
            <v>Nguyễn Hữu</v>
          </cell>
          <cell r="C11687" t="str">
            <v>Tài</v>
          </cell>
          <cell r="D11687" t="str">
            <v>18C1-CCK5</v>
          </cell>
          <cell r="E11687" t="str">
            <v>Nguyễn HữuTài</v>
          </cell>
        </row>
        <row r="11688">
          <cell r="A11688">
            <v>18001850</v>
          </cell>
          <cell r="B11688" t="str">
            <v>Nguyễn Minh</v>
          </cell>
          <cell r="C11688" t="str">
            <v>Tài</v>
          </cell>
          <cell r="D11688" t="str">
            <v>18C1-CNÔ6</v>
          </cell>
          <cell r="E11688" t="str">
            <v>Nguyễn MinhTài</v>
          </cell>
        </row>
        <row r="11689">
          <cell r="A11689">
            <v>18002919</v>
          </cell>
          <cell r="B11689" t="str">
            <v>Nguyễn Ngọc Tấn</v>
          </cell>
          <cell r="C11689" t="str">
            <v>Tài</v>
          </cell>
          <cell r="D11689" t="str">
            <v>18C1-CNÔ14</v>
          </cell>
          <cell r="E11689" t="str">
            <v>Nguyễn Ngọc TấnTài</v>
          </cell>
        </row>
        <row r="11690">
          <cell r="A11690">
            <v>18003306</v>
          </cell>
          <cell r="B11690" t="str">
            <v>Nguyễn Nhật</v>
          </cell>
          <cell r="C11690" t="str">
            <v>Tài</v>
          </cell>
          <cell r="D11690" t="str">
            <v>18C1-CNÔ16</v>
          </cell>
          <cell r="E11690" t="str">
            <v>Nguyễn NhậtTài</v>
          </cell>
        </row>
        <row r="11691">
          <cell r="A11691">
            <v>18001814</v>
          </cell>
          <cell r="B11691" t="str">
            <v>Nguyễn Nhật</v>
          </cell>
          <cell r="C11691" t="str">
            <v>Tài</v>
          </cell>
          <cell r="D11691" t="str">
            <v>18C1-CCK1</v>
          </cell>
          <cell r="E11691" t="str">
            <v>Nguyễn NhậtTài</v>
          </cell>
        </row>
        <row r="11692">
          <cell r="A11692">
            <v>18000015</v>
          </cell>
          <cell r="B11692" t="str">
            <v>Nguyễn Phát</v>
          </cell>
          <cell r="C11692" t="str">
            <v>Tài</v>
          </cell>
          <cell r="D11692" t="str">
            <v>18C1-CNÔ1</v>
          </cell>
          <cell r="E11692" t="str">
            <v>Nguyễn PhátTài</v>
          </cell>
        </row>
        <row r="11693">
          <cell r="A11693">
            <v>18003538</v>
          </cell>
          <cell r="B11693" t="str">
            <v>Nguyễn Tấn</v>
          </cell>
          <cell r="C11693" t="str">
            <v>Tài</v>
          </cell>
          <cell r="D11693" t="str">
            <v>18C1-LTM1</v>
          </cell>
          <cell r="E11693" t="str">
            <v>Nguyễn TấnTài</v>
          </cell>
        </row>
        <row r="11694">
          <cell r="A11694">
            <v>18004735</v>
          </cell>
          <cell r="B11694" t="str">
            <v>Nguyễn Tấn</v>
          </cell>
          <cell r="C11694" t="str">
            <v>Tài</v>
          </cell>
          <cell r="D11694" t="str">
            <v>18C1-ĐĐT3</v>
          </cell>
          <cell r="E11694" t="str">
            <v>Nguyễn TấnTài</v>
          </cell>
        </row>
        <row r="11695">
          <cell r="A11695">
            <v>18001227</v>
          </cell>
          <cell r="B11695" t="str">
            <v>Nguyễn Thanh</v>
          </cell>
          <cell r="C11695" t="str">
            <v>Tài</v>
          </cell>
          <cell r="D11695" t="str">
            <v>18C1-CNÔ10</v>
          </cell>
          <cell r="E11695" t="str">
            <v>Nguyễn ThanhTài</v>
          </cell>
        </row>
        <row r="11696">
          <cell r="A11696">
            <v>18003212</v>
          </cell>
          <cell r="B11696" t="str">
            <v>Nguyễn Tuấn</v>
          </cell>
          <cell r="C11696" t="str">
            <v>Tài</v>
          </cell>
          <cell r="D11696" t="str">
            <v>18C1-VSL2</v>
          </cell>
          <cell r="E11696" t="str">
            <v>Nguyễn TuấnTài</v>
          </cell>
        </row>
        <row r="11697">
          <cell r="A11697">
            <v>18003738</v>
          </cell>
          <cell r="B11697" t="str">
            <v>Nguyễn Văn</v>
          </cell>
          <cell r="C11697" t="str">
            <v>Tài</v>
          </cell>
          <cell r="D11697" t="str">
            <v>18C1-CTM1</v>
          </cell>
          <cell r="E11697" t="str">
            <v>Nguyễn VănTài</v>
          </cell>
        </row>
        <row r="11698">
          <cell r="A11698">
            <v>18004729</v>
          </cell>
          <cell r="B11698" t="str">
            <v>Nguyễn Văn</v>
          </cell>
          <cell r="C11698" t="str">
            <v>Tài</v>
          </cell>
          <cell r="D11698" t="str">
            <v>18C1-CCK8</v>
          </cell>
          <cell r="E11698" t="str">
            <v>Nguyễn VănTài</v>
          </cell>
        </row>
        <row r="11699">
          <cell r="A11699">
            <v>18003771</v>
          </cell>
          <cell r="B11699" t="str">
            <v>Phạm Hữu</v>
          </cell>
          <cell r="C11699" t="str">
            <v>Tài</v>
          </cell>
          <cell r="D11699" t="str">
            <v>18C1-LTM1</v>
          </cell>
          <cell r="E11699" t="str">
            <v>Phạm HữuTài</v>
          </cell>
        </row>
        <row r="11700">
          <cell r="A11700">
            <v>18003232</v>
          </cell>
          <cell r="B11700" t="str">
            <v>Phạm Minh Chí</v>
          </cell>
          <cell r="C11700" t="str">
            <v>Tài</v>
          </cell>
          <cell r="D11700" t="str">
            <v>18C1-QTM1</v>
          </cell>
          <cell r="E11700" t="str">
            <v>Phạm Minh ChíTài</v>
          </cell>
        </row>
        <row r="11701">
          <cell r="A11701">
            <v>18004399</v>
          </cell>
          <cell r="B11701" t="str">
            <v>Phạm Tuấn</v>
          </cell>
          <cell r="C11701" t="str">
            <v>Tài</v>
          </cell>
          <cell r="D11701" t="str">
            <v>18C1-ĐCN4</v>
          </cell>
          <cell r="E11701" t="str">
            <v>Phạm TuấnTài</v>
          </cell>
        </row>
        <row r="11702">
          <cell r="A11702">
            <v>18001470</v>
          </cell>
          <cell r="B11702" t="str">
            <v>Trần Lê Tấn</v>
          </cell>
          <cell r="C11702" t="str">
            <v>Tài</v>
          </cell>
          <cell r="D11702" t="str">
            <v>18C1-VSL1</v>
          </cell>
          <cell r="E11702" t="str">
            <v>Trần Lê TấnTài</v>
          </cell>
        </row>
        <row r="11703">
          <cell r="A11703">
            <v>18003979</v>
          </cell>
          <cell r="B11703" t="str">
            <v>Trần Ngọc Phát</v>
          </cell>
          <cell r="C11703" t="str">
            <v>Tài</v>
          </cell>
          <cell r="D11703" t="str">
            <v>18C1-LTM1</v>
          </cell>
          <cell r="E11703" t="str">
            <v>Trần Ngọc PhátTài</v>
          </cell>
        </row>
        <row r="11704">
          <cell r="A11704">
            <v>18003231</v>
          </cell>
          <cell r="B11704" t="str">
            <v>Trần Tuấn</v>
          </cell>
          <cell r="C11704" t="str">
            <v>Tài</v>
          </cell>
          <cell r="D11704" t="str">
            <v>18C1-CNÔ16</v>
          </cell>
          <cell r="E11704" t="str">
            <v>Trần TuấnTài</v>
          </cell>
        </row>
        <row r="11705">
          <cell r="A11705">
            <v>18003330</v>
          </cell>
          <cell r="B11705" t="str">
            <v>Trần Xuân</v>
          </cell>
          <cell r="C11705" t="str">
            <v>Tài</v>
          </cell>
          <cell r="D11705" t="str">
            <v>18C1-VSL2</v>
          </cell>
          <cell r="E11705" t="str">
            <v>Trần XuânTài</v>
          </cell>
        </row>
        <row r="11706">
          <cell r="A11706">
            <v>18002330</v>
          </cell>
          <cell r="B11706" t="str">
            <v>Trương Công</v>
          </cell>
          <cell r="C11706" t="str">
            <v>Tài</v>
          </cell>
          <cell r="D11706" t="str">
            <v>18C1-ĐCN1</v>
          </cell>
          <cell r="E11706" t="str">
            <v>Trương CôngTài</v>
          </cell>
        </row>
        <row r="11707">
          <cell r="A11707">
            <v>18002563</v>
          </cell>
          <cell r="B11707" t="str">
            <v>Võ Chí</v>
          </cell>
          <cell r="C11707" t="str">
            <v>Tài</v>
          </cell>
          <cell r="D11707" t="str">
            <v>18C1-CTM1</v>
          </cell>
          <cell r="E11707" t="str">
            <v>Võ ChíTài</v>
          </cell>
        </row>
        <row r="11708">
          <cell r="A11708">
            <v>18001435</v>
          </cell>
          <cell r="B11708" t="str">
            <v>Võ Hoàng</v>
          </cell>
          <cell r="C11708" t="str">
            <v>Tài</v>
          </cell>
          <cell r="D11708" t="str">
            <v>18C1-CNM1</v>
          </cell>
          <cell r="E11708" t="str">
            <v>Võ HoàngTài</v>
          </cell>
        </row>
        <row r="11709">
          <cell r="A11709">
            <v>18001628</v>
          </cell>
          <cell r="B11709" t="str">
            <v>Võ Thành</v>
          </cell>
          <cell r="C11709" t="str">
            <v>Tài</v>
          </cell>
          <cell r="D11709" t="str">
            <v>18C1-CNÔ4</v>
          </cell>
          <cell r="E11709" t="str">
            <v>Võ ThànhTài</v>
          </cell>
        </row>
        <row r="11710">
          <cell r="A11710">
            <v>18004726</v>
          </cell>
          <cell r="B11710" t="str">
            <v>Bùi Quốc</v>
          </cell>
          <cell r="C11710" t="str">
            <v>Tâm</v>
          </cell>
          <cell r="D11710" t="str">
            <v>18C1-CCK8</v>
          </cell>
          <cell r="E11710" t="str">
            <v>Bùi QuốcTâm</v>
          </cell>
        </row>
        <row r="11711">
          <cell r="A11711">
            <v>18000241</v>
          </cell>
          <cell r="B11711" t="str">
            <v>Đặng Văn</v>
          </cell>
          <cell r="C11711" t="str">
            <v>Tâm</v>
          </cell>
          <cell r="D11711" t="str">
            <v>18C1-ĐCN1</v>
          </cell>
          <cell r="E11711" t="str">
            <v>Đặng VănTâm</v>
          </cell>
        </row>
        <row r="11712">
          <cell r="A11712">
            <v>18004957</v>
          </cell>
          <cell r="B11712" t="str">
            <v>Đào Minh</v>
          </cell>
          <cell r="C11712" t="str">
            <v>Tâm</v>
          </cell>
          <cell r="D11712" t="str">
            <v>18C1-ĐĐT1</v>
          </cell>
          <cell r="E11712" t="str">
            <v>Đào MinhTâm</v>
          </cell>
        </row>
        <row r="11713">
          <cell r="A11713">
            <v>18003202</v>
          </cell>
          <cell r="B11713" t="str">
            <v>Đào Thanh</v>
          </cell>
          <cell r="C11713" t="str">
            <v>Tâm</v>
          </cell>
          <cell r="D11713" t="str">
            <v>18C1-CNÔ15</v>
          </cell>
          <cell r="E11713" t="str">
            <v>Đào ThanhTâm</v>
          </cell>
        </row>
        <row r="11714">
          <cell r="A11714">
            <v>18003956</v>
          </cell>
          <cell r="B11714" t="str">
            <v>Đỗ Minh</v>
          </cell>
          <cell r="C11714" t="str">
            <v>Tâm</v>
          </cell>
          <cell r="D11714" t="str">
            <v>18C1-ĐĐT2</v>
          </cell>
          <cell r="E11714" t="str">
            <v>Đỗ MinhTâm</v>
          </cell>
        </row>
        <row r="11715">
          <cell r="A11715">
            <v>18002783</v>
          </cell>
          <cell r="B11715" t="str">
            <v>Đỗ Thành</v>
          </cell>
          <cell r="C11715" t="str">
            <v>Tâm</v>
          </cell>
          <cell r="D11715" t="str">
            <v>18C1-CNÔ13</v>
          </cell>
          <cell r="E11715" t="str">
            <v>Đỗ ThànhTâm</v>
          </cell>
        </row>
        <row r="11716">
          <cell r="A11716">
            <v>18004315</v>
          </cell>
          <cell r="B11716" t="str">
            <v>Lê Chí</v>
          </cell>
          <cell r="C11716" t="str">
            <v>Tâm</v>
          </cell>
          <cell r="D11716" t="str">
            <v>18C1-ĐĐT2</v>
          </cell>
          <cell r="E11716" t="str">
            <v>Lê ChíTâm</v>
          </cell>
        </row>
        <row r="11717">
          <cell r="A11717">
            <v>18001468</v>
          </cell>
          <cell r="B11717" t="str">
            <v>Lê Minh</v>
          </cell>
          <cell r="C11717" t="str">
            <v>Tâm</v>
          </cell>
          <cell r="D11717" t="str">
            <v>18C1-CNÔ2</v>
          </cell>
          <cell r="E11717" t="str">
            <v>Lê MinhTâm</v>
          </cell>
        </row>
        <row r="11718">
          <cell r="A11718">
            <v>18002459</v>
          </cell>
          <cell r="B11718" t="str">
            <v>Lê Minh</v>
          </cell>
          <cell r="C11718" t="str">
            <v>Tâm</v>
          </cell>
          <cell r="D11718" t="str">
            <v>18C1-TMĐ1</v>
          </cell>
          <cell r="E11718" t="str">
            <v>Lê MinhTâm</v>
          </cell>
        </row>
        <row r="11719">
          <cell r="A11719">
            <v>18005307</v>
          </cell>
          <cell r="B11719" t="str">
            <v>Lê Thanh</v>
          </cell>
          <cell r="C11719" t="str">
            <v>Tâm</v>
          </cell>
          <cell r="D11719" t="str">
            <v>18C1-CNÔ12</v>
          </cell>
          <cell r="E11719" t="str">
            <v>Lê ThanhTâm</v>
          </cell>
        </row>
        <row r="11720">
          <cell r="A11720">
            <v>18002506</v>
          </cell>
          <cell r="B11720" t="str">
            <v>Lê Thanh</v>
          </cell>
          <cell r="C11720" t="str">
            <v>Tâm</v>
          </cell>
          <cell r="D11720" t="str">
            <v>18C1-CNÔ11</v>
          </cell>
          <cell r="E11720" t="str">
            <v>Lê ThanhTâm</v>
          </cell>
        </row>
        <row r="11721">
          <cell r="A11721">
            <v>18002710</v>
          </cell>
          <cell r="B11721" t="str">
            <v>Lưu Văn</v>
          </cell>
          <cell r="C11721" t="str">
            <v>Tâm</v>
          </cell>
          <cell r="D11721" t="str">
            <v>18C1-KXD1</v>
          </cell>
          <cell r="E11721" t="str">
            <v>Lưu VănTâm</v>
          </cell>
        </row>
        <row r="11722">
          <cell r="A11722">
            <v>18004736</v>
          </cell>
          <cell r="B11722" t="str">
            <v>Ngô Chí</v>
          </cell>
          <cell r="C11722" t="str">
            <v>Tâm</v>
          </cell>
          <cell r="D11722" t="str">
            <v>18C1-KML2</v>
          </cell>
          <cell r="E11722" t="str">
            <v>Ngô ChíTâm</v>
          </cell>
        </row>
        <row r="11723">
          <cell r="A11723">
            <v>18004543</v>
          </cell>
          <cell r="B11723" t="str">
            <v>Nguyễn Chí</v>
          </cell>
          <cell r="C11723" t="str">
            <v>Tâm</v>
          </cell>
          <cell r="D11723" t="str">
            <v>18C1-CMT2</v>
          </cell>
          <cell r="E11723" t="str">
            <v>Nguyễn ChíTâm</v>
          </cell>
        </row>
        <row r="11724">
          <cell r="A11724">
            <v>18002577</v>
          </cell>
          <cell r="B11724" t="str">
            <v>Nguyễn Đức</v>
          </cell>
          <cell r="C11724" t="str">
            <v>Tâm</v>
          </cell>
          <cell r="D11724" t="str">
            <v>18C1-QTD1</v>
          </cell>
          <cell r="E11724" t="str">
            <v>Nguyễn ĐứcTâm</v>
          </cell>
        </row>
        <row r="11725">
          <cell r="A11725">
            <v>18004568</v>
          </cell>
          <cell r="B11725" t="str">
            <v>Nguyễn Ngọc</v>
          </cell>
          <cell r="C11725" t="str">
            <v>Tâm</v>
          </cell>
          <cell r="D11725" t="str">
            <v>18C1-CCK8</v>
          </cell>
          <cell r="E11725" t="str">
            <v>Nguyễn NgọcTâm</v>
          </cell>
        </row>
        <row r="11726">
          <cell r="A11726">
            <v>18004993</v>
          </cell>
          <cell r="B11726" t="str">
            <v>Nguyễn Phạm Thanh</v>
          </cell>
          <cell r="C11726" t="str">
            <v>Tâm</v>
          </cell>
          <cell r="D11726" t="str">
            <v>18C1-KTD2</v>
          </cell>
          <cell r="E11726" t="str">
            <v>Nguyễn Phạm ThanhTâm</v>
          </cell>
        </row>
        <row r="11727">
          <cell r="A11727">
            <v>18004323</v>
          </cell>
          <cell r="B11727" t="str">
            <v>Nguyễn Thiện Nhật</v>
          </cell>
          <cell r="C11727" t="str">
            <v>Tâm</v>
          </cell>
          <cell r="D11727" t="str">
            <v>18C1-CCK7</v>
          </cell>
          <cell r="E11727" t="str">
            <v>Nguyễn Thiện NhậtTâm</v>
          </cell>
        </row>
        <row r="11728">
          <cell r="A11728">
            <v>18002965</v>
          </cell>
          <cell r="B11728" t="str">
            <v>Nguyễn Văn</v>
          </cell>
          <cell r="C11728" t="str">
            <v>Tâm</v>
          </cell>
          <cell r="D11728" t="str">
            <v>18C1-VSL1</v>
          </cell>
          <cell r="E11728" t="str">
            <v>Nguyễn VănTâm</v>
          </cell>
        </row>
        <row r="11729">
          <cell r="A11729">
            <v>18005478</v>
          </cell>
          <cell r="B11729" t="str">
            <v>Trần Anh</v>
          </cell>
          <cell r="C11729" t="str">
            <v>Tâm</v>
          </cell>
          <cell r="D11729" t="str">
            <v>18C1-CĐT1</v>
          </cell>
          <cell r="E11729" t="str">
            <v>Trần AnhTâm</v>
          </cell>
        </row>
        <row r="11730">
          <cell r="A11730">
            <v>18003407</v>
          </cell>
          <cell r="B11730" t="str">
            <v>Trần Lê Tịnh</v>
          </cell>
          <cell r="C11730" t="str">
            <v>Tâm</v>
          </cell>
          <cell r="D11730" t="str">
            <v>18C1-CCK6</v>
          </cell>
          <cell r="E11730" t="str">
            <v>Trần Lê TịnhTâm</v>
          </cell>
        </row>
        <row r="11731">
          <cell r="A11731">
            <v>18001716</v>
          </cell>
          <cell r="B11731" t="str">
            <v>Trần Minh</v>
          </cell>
          <cell r="C11731" t="str">
            <v>Tâm</v>
          </cell>
          <cell r="D11731" t="str">
            <v>18C1-CNM1</v>
          </cell>
          <cell r="E11731" t="str">
            <v>Trần MinhTâm</v>
          </cell>
        </row>
        <row r="11732">
          <cell r="A11732">
            <v>18003590</v>
          </cell>
          <cell r="B11732" t="str">
            <v>Trần Văn</v>
          </cell>
          <cell r="C11732" t="str">
            <v>Tâm</v>
          </cell>
          <cell r="D11732" t="str">
            <v>18C1-CNÔ17</v>
          </cell>
          <cell r="E11732" t="str">
            <v>Trần VănTâm</v>
          </cell>
        </row>
        <row r="11733">
          <cell r="A11733">
            <v>18004116</v>
          </cell>
          <cell r="B11733" t="str">
            <v>Võ Đặng Huy</v>
          </cell>
          <cell r="C11733" t="str">
            <v>Tâm</v>
          </cell>
          <cell r="D11733" t="str">
            <v>18C1-VSL2</v>
          </cell>
          <cell r="E11733" t="str">
            <v>Võ Đặng HuyTâm</v>
          </cell>
        </row>
        <row r="11734">
          <cell r="A11734">
            <v>18001816</v>
          </cell>
          <cell r="B11734" t="str">
            <v>Võ Thanh</v>
          </cell>
          <cell r="C11734" t="str">
            <v>Tâm</v>
          </cell>
          <cell r="D11734" t="str">
            <v>18C1-CNÔ5</v>
          </cell>
          <cell r="E11734" t="str">
            <v>Võ ThanhTâm</v>
          </cell>
        </row>
        <row r="11735">
          <cell r="A11735">
            <v>18003968</v>
          </cell>
          <cell r="B11735" t="str">
            <v>Vũ Minh</v>
          </cell>
          <cell r="C11735" t="str">
            <v>Tâm</v>
          </cell>
          <cell r="D11735" t="str">
            <v>18C1-CCK6</v>
          </cell>
          <cell r="E11735" t="str">
            <v>Vũ MinhTâm</v>
          </cell>
        </row>
        <row r="11736">
          <cell r="A11736">
            <v>18005216</v>
          </cell>
          <cell r="B11736" t="str">
            <v>Đặng Duy</v>
          </cell>
          <cell r="C11736" t="str">
            <v>Tân</v>
          </cell>
          <cell r="D11736" t="str">
            <v>18C1-QTD2</v>
          </cell>
          <cell r="E11736" t="str">
            <v>Đặng DuyTân</v>
          </cell>
        </row>
        <row r="11737">
          <cell r="A11737">
            <v>18004189</v>
          </cell>
          <cell r="B11737" t="str">
            <v>Đào</v>
          </cell>
          <cell r="C11737" t="str">
            <v>Tân</v>
          </cell>
          <cell r="D11737" t="str">
            <v>18C1-TKĐ1</v>
          </cell>
          <cell r="E11737" t="str">
            <v>ĐàoTân</v>
          </cell>
        </row>
        <row r="11738">
          <cell r="A11738">
            <v>18004380</v>
          </cell>
          <cell r="B11738" t="str">
            <v>Đinh Lê Nhật</v>
          </cell>
          <cell r="C11738" t="str">
            <v>Tân</v>
          </cell>
          <cell r="D11738" t="str">
            <v>18C1-CMT1</v>
          </cell>
          <cell r="E11738" t="str">
            <v>Đinh Lê NhậtTân</v>
          </cell>
        </row>
        <row r="11739">
          <cell r="A11739">
            <v>18004456</v>
          </cell>
          <cell r="B11739" t="str">
            <v>Lâm Nhật</v>
          </cell>
          <cell r="C11739" t="str">
            <v>Tân</v>
          </cell>
          <cell r="D11739" t="str">
            <v>18C1-CCK7</v>
          </cell>
          <cell r="E11739" t="str">
            <v>Lâm NhậtTân</v>
          </cell>
        </row>
        <row r="11740">
          <cell r="A11740">
            <v>18004015</v>
          </cell>
          <cell r="B11740" t="str">
            <v>Lê Nhựt</v>
          </cell>
          <cell r="C11740" t="str">
            <v>Tân</v>
          </cell>
          <cell r="D11740" t="str">
            <v>18C1-CCK6</v>
          </cell>
          <cell r="E11740" t="str">
            <v>Lê NhựtTân</v>
          </cell>
        </row>
        <row r="11741">
          <cell r="A11741">
            <v>18001558</v>
          </cell>
          <cell r="B11741" t="str">
            <v>Lê Thanh</v>
          </cell>
          <cell r="C11741" t="str">
            <v>Tân</v>
          </cell>
          <cell r="D11741" t="str">
            <v>18C1-CNÔ3</v>
          </cell>
          <cell r="E11741" t="str">
            <v>Lê ThanhTân</v>
          </cell>
        </row>
        <row r="11742">
          <cell r="A11742">
            <v>18003752</v>
          </cell>
          <cell r="B11742" t="str">
            <v>Mai Thành</v>
          </cell>
          <cell r="C11742" t="str">
            <v>Tân</v>
          </cell>
          <cell r="D11742" t="str">
            <v>18C1-CĐT1</v>
          </cell>
          <cell r="E11742" t="str">
            <v>Mai ThànhTân</v>
          </cell>
        </row>
        <row r="11743">
          <cell r="A11743">
            <v>18002932</v>
          </cell>
          <cell r="B11743" t="str">
            <v>Ngô Nhựt</v>
          </cell>
          <cell r="C11743" t="str">
            <v>Tân</v>
          </cell>
          <cell r="D11743" t="str">
            <v>18C1-BCN1</v>
          </cell>
          <cell r="E11743" t="str">
            <v>Ngô NhựtTân</v>
          </cell>
        </row>
        <row r="11744">
          <cell r="A11744">
            <v>18004101</v>
          </cell>
          <cell r="B11744" t="str">
            <v>Nguyễn Duy</v>
          </cell>
          <cell r="C11744" t="str">
            <v>Tân</v>
          </cell>
          <cell r="D11744" t="str">
            <v>18C1-CCK6</v>
          </cell>
          <cell r="E11744" t="str">
            <v>Nguyễn DuyTân</v>
          </cell>
        </row>
        <row r="11745">
          <cell r="A11745">
            <v>18004743</v>
          </cell>
          <cell r="B11745" t="str">
            <v>Nguyễn Duy</v>
          </cell>
          <cell r="C11745" t="str">
            <v>Tân</v>
          </cell>
          <cell r="D11745" t="str">
            <v>18C1-BCN1</v>
          </cell>
          <cell r="E11745" t="str">
            <v>Nguyễn DuyTân</v>
          </cell>
        </row>
        <row r="11746">
          <cell r="A11746">
            <v>18002379</v>
          </cell>
          <cell r="B11746" t="str">
            <v>Nguyễn Duy</v>
          </cell>
          <cell r="C11746" t="str">
            <v>Tân</v>
          </cell>
          <cell r="D11746" t="str">
            <v>18C1-CNÔ11</v>
          </cell>
          <cell r="E11746" t="str">
            <v>Nguyễn DuyTân</v>
          </cell>
        </row>
        <row r="11747">
          <cell r="A11747">
            <v>18004680</v>
          </cell>
          <cell r="B11747" t="str">
            <v>Nguyễn Hoài</v>
          </cell>
          <cell r="C11747" t="str">
            <v>Tân</v>
          </cell>
          <cell r="D11747" t="str">
            <v>18C1-ĐĐT3</v>
          </cell>
          <cell r="E11747" t="str">
            <v>Nguyễn HoàiTân</v>
          </cell>
        </row>
        <row r="11748">
          <cell r="A11748">
            <v>18001709</v>
          </cell>
          <cell r="B11748" t="str">
            <v>Nguyễn Lê Thanh</v>
          </cell>
          <cell r="C11748" t="str">
            <v>Tân</v>
          </cell>
          <cell r="D11748" t="str">
            <v>18C1-TĐH1</v>
          </cell>
          <cell r="E11748" t="str">
            <v>Nguyễn Lê ThanhTân</v>
          </cell>
        </row>
        <row r="11749">
          <cell r="A11749">
            <v>18002036</v>
          </cell>
          <cell r="B11749" t="str">
            <v>Nguyễn Minh</v>
          </cell>
          <cell r="C11749" t="str">
            <v>Tân</v>
          </cell>
          <cell r="D11749" t="str">
            <v>18C1-CNÔ8</v>
          </cell>
          <cell r="E11749" t="str">
            <v>Nguyễn MinhTân</v>
          </cell>
        </row>
        <row r="11750">
          <cell r="A11750">
            <v>18004053</v>
          </cell>
          <cell r="B11750" t="str">
            <v>Nguyễn Minh</v>
          </cell>
          <cell r="C11750" t="str">
            <v>Tân</v>
          </cell>
          <cell r="D11750" t="str">
            <v>18C1-ĐĐT2</v>
          </cell>
          <cell r="E11750" t="str">
            <v>Nguyễn MinhTân</v>
          </cell>
        </row>
        <row r="11751">
          <cell r="A11751">
            <v>18004013</v>
          </cell>
          <cell r="B11751" t="str">
            <v>Nguyễn Minh</v>
          </cell>
          <cell r="C11751" t="str">
            <v>Tân</v>
          </cell>
          <cell r="D11751" t="str">
            <v>18C1-CNÔ19</v>
          </cell>
          <cell r="E11751" t="str">
            <v>Nguyễn MinhTân</v>
          </cell>
        </row>
        <row r="11752">
          <cell r="A11752">
            <v>18001516</v>
          </cell>
          <cell r="B11752" t="str">
            <v>Nguyễn Ngọc</v>
          </cell>
          <cell r="C11752" t="str">
            <v>Tân</v>
          </cell>
          <cell r="D11752" t="str">
            <v>18C1-CMT2</v>
          </cell>
          <cell r="E11752" t="str">
            <v>Nguyễn NgọcTân</v>
          </cell>
        </row>
        <row r="11753">
          <cell r="A11753">
            <v>18000215</v>
          </cell>
          <cell r="B11753" t="str">
            <v>Nguyễn Phạm Xuân</v>
          </cell>
          <cell r="C11753" t="str">
            <v>Tân</v>
          </cell>
          <cell r="D11753" t="str">
            <v>18C1-BCN1</v>
          </cell>
          <cell r="E11753" t="str">
            <v>Nguyễn Phạm XuânTân</v>
          </cell>
        </row>
        <row r="11754">
          <cell r="A11754">
            <v>18001187</v>
          </cell>
          <cell r="B11754" t="str">
            <v>Nguyễn Phước</v>
          </cell>
          <cell r="C11754" t="str">
            <v>Tân</v>
          </cell>
          <cell r="D11754" t="str">
            <v>18C1-CCK1</v>
          </cell>
          <cell r="E11754" t="str">
            <v>Nguyễn PhướcTân</v>
          </cell>
        </row>
        <row r="11755">
          <cell r="A11755">
            <v>18001395</v>
          </cell>
          <cell r="B11755" t="str">
            <v>Nguyễn Phước</v>
          </cell>
          <cell r="C11755" t="str">
            <v>Tân</v>
          </cell>
          <cell r="D11755" t="str">
            <v>18C1-CCK1</v>
          </cell>
          <cell r="E11755" t="str">
            <v>Nguyễn PhướcTân</v>
          </cell>
        </row>
        <row r="11756">
          <cell r="A11756">
            <v>18004004</v>
          </cell>
          <cell r="B11756" t="str">
            <v>Nguyễn Thanh</v>
          </cell>
          <cell r="C11756" t="str">
            <v>Tân</v>
          </cell>
          <cell r="D11756" t="str">
            <v>18C1-CNÔ19</v>
          </cell>
          <cell r="E11756" t="str">
            <v>Nguyễn ThanhTân</v>
          </cell>
        </row>
        <row r="11757">
          <cell r="A11757">
            <v>18003573</v>
          </cell>
          <cell r="B11757" t="str">
            <v>Nguyễn Thành</v>
          </cell>
          <cell r="C11757" t="str">
            <v>Tân</v>
          </cell>
          <cell r="D11757" t="str">
            <v>18C1-TKĐ1</v>
          </cell>
          <cell r="E11757" t="str">
            <v>Nguyễn ThànhTân</v>
          </cell>
        </row>
        <row r="11758">
          <cell r="A11758">
            <v>18004363</v>
          </cell>
          <cell r="B11758" t="str">
            <v>Nguyễn Trần Nam</v>
          </cell>
          <cell r="C11758" t="str">
            <v>Tân</v>
          </cell>
          <cell r="D11758" t="str">
            <v>18C1-CCK7</v>
          </cell>
          <cell r="E11758" t="str">
            <v>Nguyễn Trần NamTân</v>
          </cell>
        </row>
        <row r="11759">
          <cell r="A11759">
            <v>18005006</v>
          </cell>
          <cell r="B11759" t="str">
            <v>Phạm Thị Hồng</v>
          </cell>
          <cell r="C11759" t="str">
            <v>Tân</v>
          </cell>
          <cell r="D11759" t="str">
            <v>18C1-KTD2</v>
          </cell>
          <cell r="E11759" t="str">
            <v>Phạm Thị HồngTân</v>
          </cell>
        </row>
        <row r="11760">
          <cell r="A11760">
            <v>18002346</v>
          </cell>
          <cell r="B11760" t="str">
            <v>Phan Thanh</v>
          </cell>
          <cell r="C11760" t="str">
            <v>Tân</v>
          </cell>
          <cell r="D11760" t="str">
            <v>18C1-TMĐ1</v>
          </cell>
          <cell r="E11760" t="str">
            <v>Phan ThanhTân</v>
          </cell>
        </row>
        <row r="11761">
          <cell r="A11761">
            <v>18003338</v>
          </cell>
          <cell r="B11761" t="str">
            <v>Phan Việt</v>
          </cell>
          <cell r="C11761" t="str">
            <v>Tân</v>
          </cell>
          <cell r="D11761" t="str">
            <v>18C1-CĐT1</v>
          </cell>
          <cell r="E11761" t="str">
            <v>Phan ViệtTân</v>
          </cell>
        </row>
        <row r="11762">
          <cell r="A11762">
            <v>18001728</v>
          </cell>
          <cell r="B11762" t="str">
            <v>Võ Thanh</v>
          </cell>
          <cell r="C11762" t="str">
            <v>Tân</v>
          </cell>
          <cell r="D11762" t="str">
            <v>18C1-CNÔ5</v>
          </cell>
          <cell r="E11762" t="str">
            <v>Võ ThanhTân</v>
          </cell>
        </row>
        <row r="11763">
          <cell r="A11763">
            <v>18002602</v>
          </cell>
          <cell r="B11763" t="str">
            <v>Võ Thành</v>
          </cell>
          <cell r="C11763" t="str">
            <v>Tân</v>
          </cell>
          <cell r="D11763" t="str">
            <v>18C1-CNÔ12</v>
          </cell>
          <cell r="E11763" t="str">
            <v>Võ ThànhTân</v>
          </cell>
        </row>
        <row r="11764">
          <cell r="A11764">
            <v>18001784</v>
          </cell>
          <cell r="B11764" t="str">
            <v>Lê Trọng</v>
          </cell>
          <cell r="C11764" t="str">
            <v>Tấn</v>
          </cell>
          <cell r="D11764" t="str">
            <v>18C1-CNÔ5</v>
          </cell>
          <cell r="E11764" t="str">
            <v>Lê TrọngTấn</v>
          </cell>
        </row>
        <row r="11765">
          <cell r="A11765">
            <v>18000680</v>
          </cell>
          <cell r="B11765" t="str">
            <v>Nguyễn Cao</v>
          </cell>
          <cell r="C11765" t="str">
            <v>Tấn</v>
          </cell>
          <cell r="D11765" t="str">
            <v>18C1-CMT1</v>
          </cell>
          <cell r="E11765" t="str">
            <v>Nguyễn CaoTấn</v>
          </cell>
        </row>
        <row r="11766">
          <cell r="A11766">
            <v>18001956</v>
          </cell>
          <cell r="B11766" t="str">
            <v>Nguyễn Minh</v>
          </cell>
          <cell r="C11766" t="str">
            <v>Tấn</v>
          </cell>
          <cell r="D11766" t="str">
            <v>18C1-TĐH1</v>
          </cell>
          <cell r="E11766" t="str">
            <v>Nguyễn MinhTấn</v>
          </cell>
        </row>
        <row r="11767">
          <cell r="A11767">
            <v>18005417</v>
          </cell>
          <cell r="B11767" t="str">
            <v>Phạm Phú</v>
          </cell>
          <cell r="C11767" t="str">
            <v>Tấn</v>
          </cell>
          <cell r="D11767" t="str">
            <v>18C1-LTM2</v>
          </cell>
          <cell r="E11767" t="str">
            <v>Phạm PhúTấn</v>
          </cell>
        </row>
        <row r="11768">
          <cell r="A11768">
            <v>18004522</v>
          </cell>
          <cell r="B11768" t="str">
            <v>Phan Văn</v>
          </cell>
          <cell r="C11768" t="str">
            <v>Tấn</v>
          </cell>
          <cell r="D11768" t="str">
            <v>18C1-TĐH2</v>
          </cell>
          <cell r="E11768" t="str">
            <v>Phan VănTấn</v>
          </cell>
        </row>
        <row r="11769">
          <cell r="A11769">
            <v>18004179</v>
          </cell>
          <cell r="B11769" t="str">
            <v>Phan Văn</v>
          </cell>
          <cell r="C11769" t="str">
            <v>Tấn</v>
          </cell>
          <cell r="D11769" t="str">
            <v>18C1-LTM1</v>
          </cell>
          <cell r="E11769" t="str">
            <v>Phan VănTấn</v>
          </cell>
        </row>
        <row r="11770">
          <cell r="A11770">
            <v>18004894</v>
          </cell>
          <cell r="B11770" t="str">
            <v>Trần Anh</v>
          </cell>
          <cell r="C11770" t="str">
            <v>Tấn</v>
          </cell>
          <cell r="D11770" t="str">
            <v>18C1-KXD1</v>
          </cell>
          <cell r="E11770" t="str">
            <v>Trần AnhTấn</v>
          </cell>
        </row>
        <row r="11771">
          <cell r="A11771">
            <v>18003668</v>
          </cell>
          <cell r="B11771" t="str">
            <v>Võ Trung</v>
          </cell>
          <cell r="C11771" t="str">
            <v>Tấn</v>
          </cell>
          <cell r="D11771" t="str">
            <v>18C1-VSL2</v>
          </cell>
          <cell r="E11771" t="str">
            <v>Võ TrungTấn</v>
          </cell>
        </row>
        <row r="11772">
          <cell r="A11772">
            <v>18002313</v>
          </cell>
          <cell r="B11772" t="str">
            <v>Phan Thanh</v>
          </cell>
          <cell r="C11772" t="str">
            <v>Tánh</v>
          </cell>
          <cell r="D11772" t="str">
            <v>18C1-CCK2</v>
          </cell>
          <cell r="E11772" t="str">
            <v>Phan ThanhTánh</v>
          </cell>
        </row>
        <row r="11773">
          <cell r="A11773">
            <v>18002426</v>
          </cell>
          <cell r="B11773" t="str">
            <v>Đặng Hoài</v>
          </cell>
          <cell r="C11773" t="str">
            <v>Tây</v>
          </cell>
          <cell r="D11773" t="str">
            <v>18C1-CNÔ11</v>
          </cell>
          <cell r="E11773" t="str">
            <v>Đặng HoàiTây</v>
          </cell>
        </row>
        <row r="11774">
          <cell r="A11774">
            <v>18004942</v>
          </cell>
          <cell r="B11774" t="str">
            <v>Phan Ngọc</v>
          </cell>
          <cell r="C11774" t="str">
            <v>Tây</v>
          </cell>
          <cell r="D11774" t="str">
            <v>18C1-ĐCN4</v>
          </cell>
          <cell r="E11774" t="str">
            <v>Phan NgọcTây</v>
          </cell>
        </row>
        <row r="11775">
          <cell r="A11775">
            <v>18005181</v>
          </cell>
          <cell r="B11775" t="str">
            <v>Đoàn Trần Sơn</v>
          </cell>
          <cell r="C11775" t="str">
            <v>Thạch</v>
          </cell>
          <cell r="D11775" t="str">
            <v>18C1-NNA2</v>
          </cell>
          <cell r="E11775" t="str">
            <v>Đoàn Trần SơnThạch</v>
          </cell>
        </row>
        <row r="11776">
          <cell r="A11776">
            <v>18004206</v>
          </cell>
          <cell r="B11776" t="str">
            <v>Hồ Ngọc</v>
          </cell>
          <cell r="C11776" t="str">
            <v>Thạch</v>
          </cell>
          <cell r="D11776" t="str">
            <v>18C1-CCK7</v>
          </cell>
          <cell r="E11776" t="str">
            <v>Hồ NgọcThạch</v>
          </cell>
        </row>
        <row r="11777">
          <cell r="A11777">
            <v>18002136</v>
          </cell>
          <cell r="B11777" t="str">
            <v>Hoàng Minh</v>
          </cell>
          <cell r="C11777" t="str">
            <v>Thạch</v>
          </cell>
          <cell r="D11777" t="str">
            <v>18C1-CCK2</v>
          </cell>
          <cell r="E11777" t="str">
            <v>Hoàng MinhThạch</v>
          </cell>
        </row>
        <row r="11778">
          <cell r="A11778">
            <v>18002756</v>
          </cell>
          <cell r="B11778" t="str">
            <v>Lê Thiên</v>
          </cell>
          <cell r="C11778" t="str">
            <v>Thạch</v>
          </cell>
          <cell r="D11778" t="str">
            <v>18C1-TĐH1</v>
          </cell>
          <cell r="E11778" t="str">
            <v>Lê ThiênThạch</v>
          </cell>
        </row>
        <row r="11779">
          <cell r="A11779">
            <v>18002318</v>
          </cell>
          <cell r="B11779" t="str">
            <v>Nguyễn Công</v>
          </cell>
          <cell r="C11779" t="str">
            <v>Thạch</v>
          </cell>
          <cell r="D11779" t="str">
            <v>18C1-CCK2</v>
          </cell>
          <cell r="E11779" t="str">
            <v>Nguyễn CôngThạch</v>
          </cell>
        </row>
        <row r="11780">
          <cell r="A11780">
            <v>18005034</v>
          </cell>
          <cell r="B11780" t="str">
            <v>Nguyễn Duy</v>
          </cell>
          <cell r="C11780" t="str">
            <v>Thạch</v>
          </cell>
          <cell r="D11780" t="str">
            <v>18C1-CTM2</v>
          </cell>
          <cell r="E11780" t="str">
            <v>Nguyễn DuyThạch</v>
          </cell>
        </row>
        <row r="11781">
          <cell r="A11781">
            <v>18002865</v>
          </cell>
          <cell r="B11781" t="str">
            <v>Nguyễn Ngọc</v>
          </cell>
          <cell r="C11781" t="str">
            <v>Thạch</v>
          </cell>
          <cell r="D11781" t="str">
            <v>18C1-ĐCN2</v>
          </cell>
          <cell r="E11781" t="str">
            <v>Nguyễn NgọcThạch</v>
          </cell>
        </row>
        <row r="11782">
          <cell r="A11782">
            <v>18003468</v>
          </cell>
          <cell r="B11782" t="str">
            <v>Võ Ngọc</v>
          </cell>
          <cell r="C11782" t="str">
            <v>Thạch</v>
          </cell>
          <cell r="D11782" t="str">
            <v>18C1-CCK2</v>
          </cell>
          <cell r="E11782" t="str">
            <v>Võ NgọcThạch</v>
          </cell>
        </row>
        <row r="11783">
          <cell r="A11783">
            <v>18002856</v>
          </cell>
          <cell r="B11783" t="str">
            <v>Lê Minh</v>
          </cell>
          <cell r="C11783" t="str">
            <v>Thai</v>
          </cell>
          <cell r="D11783" t="str">
            <v>18C1-CCK3</v>
          </cell>
          <cell r="E11783" t="str">
            <v>Lê MinhThai</v>
          </cell>
        </row>
        <row r="11784">
          <cell r="A11784">
            <v>18001508</v>
          </cell>
          <cell r="B11784" t="str">
            <v>Đặng Quốc</v>
          </cell>
          <cell r="C11784" t="str">
            <v>Thái</v>
          </cell>
          <cell r="D11784" t="str">
            <v>18C1-CNÔ3</v>
          </cell>
          <cell r="E11784" t="str">
            <v>Đặng QuốcThái</v>
          </cell>
        </row>
        <row r="11785">
          <cell r="A11785">
            <v>18003850</v>
          </cell>
          <cell r="B11785" t="str">
            <v>Đoàn Thanh</v>
          </cell>
          <cell r="C11785" t="str">
            <v>Thái</v>
          </cell>
          <cell r="D11785" t="str">
            <v>18C1-CĐT1</v>
          </cell>
          <cell r="E11785" t="str">
            <v>Đoàn ThanhThái</v>
          </cell>
        </row>
        <row r="11786">
          <cell r="A11786">
            <v>18001208</v>
          </cell>
          <cell r="B11786" t="str">
            <v>Huỳnh Gia</v>
          </cell>
          <cell r="C11786" t="str">
            <v>Thái</v>
          </cell>
          <cell r="D11786" t="str">
            <v>18C1-CNÔ10</v>
          </cell>
          <cell r="E11786" t="str">
            <v>Huỳnh GiaThái</v>
          </cell>
        </row>
        <row r="11787">
          <cell r="A11787">
            <v>18002995</v>
          </cell>
          <cell r="B11787" t="str">
            <v>Lê Anh</v>
          </cell>
          <cell r="C11787" t="str">
            <v>Thái</v>
          </cell>
          <cell r="D11787" t="str">
            <v>18C1-CNÔ14</v>
          </cell>
          <cell r="E11787" t="str">
            <v>Lê AnhThái</v>
          </cell>
        </row>
        <row r="11788">
          <cell r="A11788">
            <v>18003076</v>
          </cell>
          <cell r="B11788" t="str">
            <v>Lê Lâm Duy</v>
          </cell>
          <cell r="C11788" t="str">
            <v>Thái</v>
          </cell>
          <cell r="D11788" t="str">
            <v>18C1-CCK4</v>
          </cell>
          <cell r="E11788" t="str">
            <v>Lê Lâm DuyThái</v>
          </cell>
        </row>
        <row r="11789">
          <cell r="A11789">
            <v>18001963</v>
          </cell>
          <cell r="B11789" t="str">
            <v>Lê Nguyễn Quốc</v>
          </cell>
          <cell r="C11789" t="str">
            <v>Thái</v>
          </cell>
          <cell r="D11789" t="str">
            <v>18C1-TĐH1</v>
          </cell>
          <cell r="E11789" t="str">
            <v>Lê Nguyễn QuốcThái</v>
          </cell>
        </row>
        <row r="11790">
          <cell r="A11790">
            <v>18001634</v>
          </cell>
          <cell r="B11790" t="str">
            <v>Lê Quốc</v>
          </cell>
          <cell r="C11790" t="str">
            <v>Thái</v>
          </cell>
          <cell r="D11790" t="str">
            <v>18C1-CNÔ4</v>
          </cell>
          <cell r="E11790" t="str">
            <v>Lê QuốcThái</v>
          </cell>
        </row>
        <row r="11791">
          <cell r="A11791">
            <v>18001425</v>
          </cell>
          <cell r="B11791" t="str">
            <v>Lê Thành</v>
          </cell>
          <cell r="C11791" t="str">
            <v>Thái</v>
          </cell>
          <cell r="D11791" t="str">
            <v>18C1-CCK1</v>
          </cell>
          <cell r="E11791" t="str">
            <v>Lê ThànhThái</v>
          </cell>
        </row>
        <row r="11792">
          <cell r="A11792">
            <v>18005217</v>
          </cell>
          <cell r="B11792" t="str">
            <v>Lê Vĩnh</v>
          </cell>
          <cell r="C11792" t="str">
            <v>Thái</v>
          </cell>
          <cell r="D11792" t="str">
            <v>18C1-ĐCN1</v>
          </cell>
          <cell r="E11792" t="str">
            <v>Lê VĩnhThái</v>
          </cell>
        </row>
        <row r="11793">
          <cell r="A11793">
            <v>18001720</v>
          </cell>
          <cell r="B11793" t="str">
            <v>Nguyễn Minh</v>
          </cell>
          <cell r="C11793" t="str">
            <v>Thái</v>
          </cell>
          <cell r="D11793" t="str">
            <v>18C1-CĐT1</v>
          </cell>
          <cell r="E11793" t="str">
            <v>Nguyễn MinhThái</v>
          </cell>
        </row>
        <row r="11794">
          <cell r="A11794">
            <v>18004111</v>
          </cell>
          <cell r="B11794" t="str">
            <v>Nguyễn Minh</v>
          </cell>
          <cell r="C11794" t="str">
            <v>Thái</v>
          </cell>
          <cell r="D11794" t="str">
            <v>18C1-CCK6</v>
          </cell>
          <cell r="E11794" t="str">
            <v>Nguyễn MinhThái</v>
          </cell>
        </row>
        <row r="11795">
          <cell r="A11795">
            <v>18005511</v>
          </cell>
          <cell r="B11795" t="str">
            <v>Nguyễn Ngọc</v>
          </cell>
          <cell r="C11795" t="str">
            <v>Thái</v>
          </cell>
          <cell r="D11795" t="str">
            <v>18C1-ĐĐT3</v>
          </cell>
          <cell r="E11795" t="str">
            <v>Nguyễn NgọcThái</v>
          </cell>
        </row>
        <row r="11796">
          <cell r="A11796">
            <v>18004317</v>
          </cell>
          <cell r="B11796" t="str">
            <v>Nguyễn Quốc</v>
          </cell>
          <cell r="C11796" t="str">
            <v>Thái</v>
          </cell>
          <cell r="D11796" t="str">
            <v>18C1-LTM1</v>
          </cell>
          <cell r="E11796" t="str">
            <v>Nguyễn QuốcThái</v>
          </cell>
        </row>
        <row r="11797">
          <cell r="A11797">
            <v>18002012</v>
          </cell>
          <cell r="B11797" t="str">
            <v>Nguyễn Quốc</v>
          </cell>
          <cell r="C11797" t="str">
            <v>Thái</v>
          </cell>
          <cell r="D11797" t="str">
            <v>18C1-CCK2</v>
          </cell>
          <cell r="E11797" t="str">
            <v>Nguyễn QuốcThái</v>
          </cell>
        </row>
        <row r="11798">
          <cell r="A11798">
            <v>18002055</v>
          </cell>
          <cell r="B11798" t="str">
            <v>Nguyễn Trường</v>
          </cell>
          <cell r="C11798" t="str">
            <v>Thái</v>
          </cell>
          <cell r="D11798" t="str">
            <v>18C1-CNÔ8</v>
          </cell>
          <cell r="E11798" t="str">
            <v>Nguyễn TrườngThái</v>
          </cell>
        </row>
        <row r="11799">
          <cell r="A11799">
            <v>18002266</v>
          </cell>
          <cell r="B11799" t="str">
            <v>Nguyễn Văn</v>
          </cell>
          <cell r="C11799" t="str">
            <v>Thái</v>
          </cell>
          <cell r="D11799" t="str">
            <v>18C1-CCK2</v>
          </cell>
          <cell r="E11799" t="str">
            <v>Nguyễn VănThái</v>
          </cell>
        </row>
        <row r="11800">
          <cell r="A11800">
            <v>18003062</v>
          </cell>
          <cell r="B11800" t="str">
            <v>Nguyễn Văn</v>
          </cell>
          <cell r="C11800" t="str">
            <v>Thái</v>
          </cell>
          <cell r="D11800" t="str">
            <v>18C1-CNÔ15</v>
          </cell>
          <cell r="E11800" t="str">
            <v>Nguyễn VănThái</v>
          </cell>
        </row>
        <row r="11801">
          <cell r="A11801">
            <v>18005455</v>
          </cell>
          <cell r="B11801" t="str">
            <v>Nguyễn Văn</v>
          </cell>
          <cell r="C11801" t="str">
            <v>Thái</v>
          </cell>
          <cell r="D11801" t="str">
            <v>18C1-LTM2</v>
          </cell>
          <cell r="E11801" t="str">
            <v>Nguyễn VănThái</v>
          </cell>
        </row>
        <row r="11802">
          <cell r="A11802">
            <v>18003881</v>
          </cell>
          <cell r="B11802" t="str">
            <v>Phạm Đức</v>
          </cell>
          <cell r="C11802" t="str">
            <v>Thái</v>
          </cell>
          <cell r="D11802" t="str">
            <v>18C1-CCK5</v>
          </cell>
          <cell r="E11802" t="str">
            <v>Phạm ĐứcThái</v>
          </cell>
        </row>
        <row r="11803">
          <cell r="A11803">
            <v>18001979</v>
          </cell>
          <cell r="B11803" t="str">
            <v>Phạm Hồng</v>
          </cell>
          <cell r="C11803" t="str">
            <v>Thái</v>
          </cell>
          <cell r="D11803" t="str">
            <v>18C1-QTM1</v>
          </cell>
          <cell r="E11803" t="str">
            <v>Phạm HồngThái</v>
          </cell>
        </row>
        <row r="11804">
          <cell r="A11804">
            <v>18004180</v>
          </cell>
          <cell r="B11804" t="str">
            <v>Phạm Quốc</v>
          </cell>
          <cell r="C11804" t="str">
            <v>Thái</v>
          </cell>
          <cell r="D11804" t="str">
            <v>18C1-CCK7</v>
          </cell>
          <cell r="E11804" t="str">
            <v>Phạm QuốcThái</v>
          </cell>
        </row>
        <row r="11805">
          <cell r="A11805">
            <v>18003887</v>
          </cell>
          <cell r="B11805" t="str">
            <v>Phạm Vĩnh</v>
          </cell>
          <cell r="C11805" t="str">
            <v>Thái</v>
          </cell>
          <cell r="D11805" t="str">
            <v>18C1-CCK5</v>
          </cell>
          <cell r="E11805" t="str">
            <v>Phạm VĩnhThái</v>
          </cell>
        </row>
        <row r="11806">
          <cell r="A11806">
            <v>18002122</v>
          </cell>
          <cell r="B11806" t="str">
            <v>Phan Hoàng</v>
          </cell>
          <cell r="C11806" t="str">
            <v>Thái</v>
          </cell>
          <cell r="D11806" t="str">
            <v>18C1-CNÔ8</v>
          </cell>
          <cell r="E11806" t="str">
            <v>Phan HoàngThái</v>
          </cell>
        </row>
        <row r="11807">
          <cell r="A11807">
            <v>18004285</v>
          </cell>
          <cell r="B11807" t="str">
            <v>Phùng Trọng</v>
          </cell>
          <cell r="C11807" t="str">
            <v>Thái</v>
          </cell>
          <cell r="D11807" t="str">
            <v>18C1-CCK7</v>
          </cell>
          <cell r="E11807" t="str">
            <v>Phùng TrọngThái</v>
          </cell>
        </row>
        <row r="11808">
          <cell r="A11808">
            <v>18002841</v>
          </cell>
          <cell r="B11808" t="str">
            <v>Trần Quốc</v>
          </cell>
          <cell r="C11808" t="str">
            <v>Thái</v>
          </cell>
          <cell r="D11808" t="str">
            <v>18C1-ĐCN2</v>
          </cell>
          <cell r="E11808" t="str">
            <v>Trần QuốcThái</v>
          </cell>
        </row>
        <row r="11809">
          <cell r="A11809">
            <v>18002212</v>
          </cell>
          <cell r="B11809" t="str">
            <v>Trần Vĩ</v>
          </cell>
          <cell r="C11809" t="str">
            <v>Thái</v>
          </cell>
          <cell r="D11809" t="str">
            <v>18C1-CNÔ9</v>
          </cell>
          <cell r="E11809" t="str">
            <v>Trần VĩThái</v>
          </cell>
        </row>
        <row r="11810">
          <cell r="A11810">
            <v>18004407</v>
          </cell>
          <cell r="B11810" t="str">
            <v>Văn Minh</v>
          </cell>
          <cell r="C11810" t="str">
            <v>Thái</v>
          </cell>
          <cell r="D11810" t="str">
            <v>18C1-CNÔ19</v>
          </cell>
          <cell r="E11810" t="str">
            <v>Văn MinhThái</v>
          </cell>
        </row>
        <row r="11811">
          <cell r="A11811">
            <v>18001449</v>
          </cell>
          <cell r="B11811" t="str">
            <v>Võ Đình</v>
          </cell>
          <cell r="C11811" t="str">
            <v>Thái</v>
          </cell>
          <cell r="D11811" t="str">
            <v>18C1-CNÔ2</v>
          </cell>
          <cell r="E11811" t="str">
            <v>Võ ĐìnhThái</v>
          </cell>
        </row>
        <row r="11812">
          <cell r="A11812">
            <v>18003563</v>
          </cell>
          <cell r="B11812" t="str">
            <v>Võ Quốc</v>
          </cell>
          <cell r="C11812" t="str">
            <v>Thái</v>
          </cell>
          <cell r="D11812" t="str">
            <v>18C1-KTD2</v>
          </cell>
          <cell r="E11812" t="str">
            <v>Võ QuốcThái</v>
          </cell>
        </row>
        <row r="11813">
          <cell r="A11813">
            <v>18004030</v>
          </cell>
          <cell r="B11813" t="str">
            <v>Huỳnh Thị Hồng</v>
          </cell>
          <cell r="C11813" t="str">
            <v>Thắm</v>
          </cell>
          <cell r="D11813" t="str">
            <v>18C1-TKĐ1</v>
          </cell>
          <cell r="E11813" t="str">
            <v>Huỳnh Thị HồngThắm</v>
          </cell>
        </row>
        <row r="11814">
          <cell r="A11814">
            <v>18003514</v>
          </cell>
          <cell r="B11814" t="str">
            <v>Trần Hoài</v>
          </cell>
          <cell r="C11814" t="str">
            <v>Thân</v>
          </cell>
          <cell r="D11814" t="str">
            <v>18C1-VSL2</v>
          </cell>
          <cell r="E11814" t="str">
            <v>Trần HoàiThân</v>
          </cell>
        </row>
        <row r="11815">
          <cell r="A11815">
            <v>18002058</v>
          </cell>
          <cell r="B11815" t="str">
            <v>Võ Văn</v>
          </cell>
          <cell r="C11815" t="str">
            <v>Thân</v>
          </cell>
          <cell r="D11815" t="str">
            <v>18C1-CNÔ8</v>
          </cell>
          <cell r="E11815" t="str">
            <v>Võ VănThân</v>
          </cell>
        </row>
        <row r="11816">
          <cell r="A11816">
            <v>18002053</v>
          </cell>
          <cell r="B11816" t="str">
            <v>Nguyễn Nhựt</v>
          </cell>
          <cell r="C11816" t="str">
            <v>Thăng</v>
          </cell>
          <cell r="D11816" t="str">
            <v>18C1-CNÔ8</v>
          </cell>
          <cell r="E11816" t="str">
            <v>Nguyễn NhựtThăng</v>
          </cell>
        </row>
        <row r="11817">
          <cell r="A11817">
            <v>18003985</v>
          </cell>
          <cell r="B11817" t="str">
            <v>Nguyễn Quốc</v>
          </cell>
          <cell r="C11817" t="str">
            <v>Thăng</v>
          </cell>
          <cell r="D11817" t="str">
            <v>18C1-CNÔ19</v>
          </cell>
          <cell r="E11817" t="str">
            <v>Nguyễn QuốcThăng</v>
          </cell>
        </row>
        <row r="11818">
          <cell r="A11818">
            <v>18004803</v>
          </cell>
          <cell r="B11818" t="str">
            <v>Phạm Cao</v>
          </cell>
          <cell r="C11818" t="str">
            <v>Thăng</v>
          </cell>
          <cell r="D11818" t="str">
            <v>18C1-CCK9</v>
          </cell>
          <cell r="E11818" t="str">
            <v>Phạm CaoThăng</v>
          </cell>
        </row>
        <row r="11819">
          <cell r="A11819">
            <v>18002638</v>
          </cell>
          <cell r="B11819" t="str">
            <v>Bùi Hữu</v>
          </cell>
          <cell r="C11819" t="str">
            <v>Thắng</v>
          </cell>
          <cell r="D11819" t="str">
            <v>18C1-TĐH1</v>
          </cell>
          <cell r="E11819" t="str">
            <v>Bùi HữuThắng</v>
          </cell>
        </row>
        <row r="11820">
          <cell r="A11820">
            <v>18003760</v>
          </cell>
          <cell r="B11820" t="str">
            <v>Cao Trung</v>
          </cell>
          <cell r="C11820" t="str">
            <v>Thắng</v>
          </cell>
          <cell r="D11820" t="str">
            <v>18C1-QTD1</v>
          </cell>
          <cell r="E11820" t="str">
            <v>Cao TrungThắng</v>
          </cell>
        </row>
        <row r="11821">
          <cell r="A11821">
            <v>18003842</v>
          </cell>
          <cell r="B11821" t="str">
            <v>Đặng Quốc</v>
          </cell>
          <cell r="C11821" t="str">
            <v>Thắng</v>
          </cell>
          <cell r="D11821" t="str">
            <v>18C1-KML1</v>
          </cell>
          <cell r="E11821" t="str">
            <v>Đặng QuốcThắng</v>
          </cell>
        </row>
        <row r="11822">
          <cell r="A11822">
            <v>18001477</v>
          </cell>
          <cell r="B11822" t="str">
            <v>Hồ Bảo</v>
          </cell>
          <cell r="C11822" t="str">
            <v>Thắng</v>
          </cell>
          <cell r="D11822" t="str">
            <v>18C1-CNÔ3</v>
          </cell>
          <cell r="E11822" t="str">
            <v>Hồ BảoThắng</v>
          </cell>
        </row>
        <row r="11823">
          <cell r="A11823">
            <v>18003642</v>
          </cell>
          <cell r="B11823" t="str">
            <v>Hồ Đức</v>
          </cell>
          <cell r="C11823" t="str">
            <v>Thắng</v>
          </cell>
          <cell r="D11823" t="str">
            <v>18C1-CCK5</v>
          </cell>
          <cell r="E11823" t="str">
            <v>Hồ ĐứcThắng</v>
          </cell>
        </row>
        <row r="11824">
          <cell r="A11824">
            <v>18005482</v>
          </cell>
          <cell r="B11824" t="str">
            <v>Hồ Hữu</v>
          </cell>
          <cell r="C11824" t="str">
            <v>Thắng</v>
          </cell>
          <cell r="D11824" t="str">
            <v>18C1-TKĐ1</v>
          </cell>
          <cell r="E11824" t="str">
            <v>Hồ HữuThắng</v>
          </cell>
        </row>
        <row r="11825">
          <cell r="A11825">
            <v>18001742</v>
          </cell>
          <cell r="B11825" t="str">
            <v>Huỳnh Chiến</v>
          </cell>
          <cell r="C11825" t="str">
            <v>Thắng</v>
          </cell>
          <cell r="D11825" t="str">
            <v>18C1-CNÔ5</v>
          </cell>
          <cell r="E11825" t="str">
            <v>Huỳnh ChiếnThắng</v>
          </cell>
        </row>
        <row r="11826">
          <cell r="A11826">
            <v>18003839</v>
          </cell>
          <cell r="B11826" t="str">
            <v>Kiều Tấn</v>
          </cell>
          <cell r="C11826" t="str">
            <v>Thắng</v>
          </cell>
          <cell r="D11826" t="str">
            <v>18C1-CNÔ18</v>
          </cell>
          <cell r="E11826" t="str">
            <v>Kiều TấnThắng</v>
          </cell>
        </row>
        <row r="11827">
          <cell r="A11827">
            <v>18001594</v>
          </cell>
          <cell r="B11827" t="str">
            <v>Lâm Quốc</v>
          </cell>
          <cell r="C11827" t="str">
            <v>Thắng</v>
          </cell>
          <cell r="D11827" t="str">
            <v>18C1-CNÔ4</v>
          </cell>
          <cell r="E11827" t="str">
            <v>Lâm QuốcThắng</v>
          </cell>
        </row>
        <row r="11828">
          <cell r="A11828">
            <v>18001590</v>
          </cell>
          <cell r="B11828" t="str">
            <v>Lê Đức</v>
          </cell>
          <cell r="C11828" t="str">
            <v>Thắng</v>
          </cell>
          <cell r="D11828" t="str">
            <v>18C1-CNÔ3</v>
          </cell>
          <cell r="E11828" t="str">
            <v>Lê ĐứcThắng</v>
          </cell>
        </row>
        <row r="11829">
          <cell r="A11829">
            <v>18002708</v>
          </cell>
          <cell r="B11829" t="str">
            <v>Lê Hữu</v>
          </cell>
          <cell r="C11829" t="str">
            <v>Thắng</v>
          </cell>
          <cell r="D11829" t="str">
            <v>18C1-VSL1</v>
          </cell>
          <cell r="E11829" t="str">
            <v>Lê HữuThắng</v>
          </cell>
        </row>
        <row r="11830">
          <cell r="A11830">
            <v>18002782</v>
          </cell>
          <cell r="B11830" t="str">
            <v>Lê Ngọc</v>
          </cell>
          <cell r="C11830" t="str">
            <v>Thắng</v>
          </cell>
          <cell r="D11830" t="str">
            <v>18C1-CNL1</v>
          </cell>
          <cell r="E11830" t="str">
            <v>Lê NgọcThắng</v>
          </cell>
        </row>
        <row r="11831">
          <cell r="A11831">
            <v>18003029</v>
          </cell>
          <cell r="B11831" t="str">
            <v>Lê Trần Phương</v>
          </cell>
          <cell r="C11831" t="str">
            <v>Thắng</v>
          </cell>
          <cell r="D11831" t="str">
            <v>18C1-CNÔ15</v>
          </cell>
          <cell r="E11831" t="str">
            <v>Lê Trần PhươngThắng</v>
          </cell>
        </row>
        <row r="11832">
          <cell r="A11832">
            <v>18002814</v>
          </cell>
          <cell r="B11832" t="str">
            <v>Lê Trung</v>
          </cell>
          <cell r="C11832" t="str">
            <v>Thắng</v>
          </cell>
          <cell r="D11832" t="str">
            <v>18C1-CNÔ13</v>
          </cell>
          <cell r="E11832" t="str">
            <v>Lê TrungThắng</v>
          </cell>
        </row>
        <row r="11833">
          <cell r="A11833">
            <v>18004225</v>
          </cell>
          <cell r="B11833" t="str">
            <v>Lê Vũ</v>
          </cell>
          <cell r="C11833" t="str">
            <v>Thắng</v>
          </cell>
          <cell r="D11833" t="str">
            <v>18C1-CNÔ19</v>
          </cell>
          <cell r="E11833" t="str">
            <v>Lê VũThắng</v>
          </cell>
        </row>
        <row r="11834">
          <cell r="A11834">
            <v>18004926</v>
          </cell>
          <cell r="B11834" t="str">
            <v>Nguyễn Bá</v>
          </cell>
          <cell r="C11834" t="str">
            <v>Thắng</v>
          </cell>
          <cell r="D11834" t="str">
            <v>18C1-CNL1</v>
          </cell>
          <cell r="E11834" t="str">
            <v>Nguyễn BáThắng</v>
          </cell>
        </row>
        <row r="11835">
          <cell r="A11835">
            <v>18004100</v>
          </cell>
          <cell r="B11835" t="str">
            <v>Nguyễn Công</v>
          </cell>
          <cell r="C11835" t="str">
            <v>Thắng</v>
          </cell>
          <cell r="D11835" t="str">
            <v>18C1-CCK6</v>
          </cell>
          <cell r="E11835" t="str">
            <v>Nguyễn CôngThắng</v>
          </cell>
        </row>
        <row r="11836">
          <cell r="A11836">
            <v>18004056</v>
          </cell>
          <cell r="B11836" t="str">
            <v>Nguyễn Đình</v>
          </cell>
          <cell r="C11836" t="str">
            <v>Thắng</v>
          </cell>
          <cell r="D11836" t="str">
            <v>18C1-TĐH1</v>
          </cell>
          <cell r="E11836" t="str">
            <v>Nguyễn ĐìnhThắng</v>
          </cell>
        </row>
        <row r="11837">
          <cell r="A11837">
            <v>18002851</v>
          </cell>
          <cell r="B11837" t="str">
            <v>Nguyễn Đức</v>
          </cell>
          <cell r="C11837" t="str">
            <v>Thắng</v>
          </cell>
          <cell r="D11837" t="str">
            <v>18C1-LTM2</v>
          </cell>
          <cell r="E11837" t="str">
            <v>Nguyễn ĐứcThắng</v>
          </cell>
        </row>
        <row r="11838">
          <cell r="A11838">
            <v>18003184</v>
          </cell>
          <cell r="B11838" t="str">
            <v>Nguyễn Hữu</v>
          </cell>
          <cell r="C11838" t="str">
            <v>Thắng</v>
          </cell>
          <cell r="D11838" t="str">
            <v>18C1-CNÔ15</v>
          </cell>
          <cell r="E11838" t="str">
            <v>Nguyễn HữuThắng</v>
          </cell>
        </row>
        <row r="11839">
          <cell r="A11839">
            <v>18004086</v>
          </cell>
          <cell r="B11839" t="str">
            <v>Nguyễn Hữu</v>
          </cell>
          <cell r="C11839" t="str">
            <v>Thắng</v>
          </cell>
          <cell r="D11839" t="str">
            <v>18C1-CCK6</v>
          </cell>
          <cell r="E11839" t="str">
            <v>Nguyễn HữuThắng</v>
          </cell>
        </row>
        <row r="11840">
          <cell r="A11840">
            <v>18004464</v>
          </cell>
          <cell r="B11840" t="str">
            <v>Nguyễn Lê Tiến</v>
          </cell>
          <cell r="C11840" t="str">
            <v>Thắng</v>
          </cell>
          <cell r="D11840" t="str">
            <v>18C1-CMT2</v>
          </cell>
          <cell r="E11840" t="str">
            <v>Nguyễn Lê TiếnThắng</v>
          </cell>
        </row>
        <row r="11841">
          <cell r="A11841">
            <v>18004585</v>
          </cell>
          <cell r="B11841" t="str">
            <v>Nguyễn Phi</v>
          </cell>
          <cell r="C11841" t="str">
            <v>Thắng</v>
          </cell>
          <cell r="D11841" t="str">
            <v>18C1-CCK7</v>
          </cell>
          <cell r="E11841" t="str">
            <v>Nguyễn PhiThắng</v>
          </cell>
        </row>
        <row r="11842">
          <cell r="A11842">
            <v>18005345</v>
          </cell>
          <cell r="B11842" t="str">
            <v>Nguyễn Quốc</v>
          </cell>
          <cell r="C11842" t="str">
            <v>Thắng</v>
          </cell>
          <cell r="D11842" t="str">
            <v>18C1-KXD1</v>
          </cell>
          <cell r="E11842" t="str">
            <v>Nguyễn QuốcThắng</v>
          </cell>
        </row>
        <row r="11843">
          <cell r="A11843">
            <v>18002665</v>
          </cell>
          <cell r="B11843" t="str">
            <v>Nguyễn Quốc</v>
          </cell>
          <cell r="C11843" t="str">
            <v>Thắng</v>
          </cell>
          <cell r="D11843" t="str">
            <v>18C1-CCK3</v>
          </cell>
          <cell r="E11843" t="str">
            <v>Nguyễn QuốcThắng</v>
          </cell>
        </row>
        <row r="11844">
          <cell r="A11844">
            <v>18003391</v>
          </cell>
          <cell r="B11844" t="str">
            <v>Nguyễn Trần Ngọc</v>
          </cell>
          <cell r="C11844" t="str">
            <v>Thắng</v>
          </cell>
          <cell r="D11844" t="str">
            <v>18C1-CNÔ16</v>
          </cell>
          <cell r="E11844" t="str">
            <v>Nguyễn Trần NgọcThắng</v>
          </cell>
        </row>
        <row r="11845">
          <cell r="A11845">
            <v>18003606</v>
          </cell>
          <cell r="B11845" t="str">
            <v>Nguyễn Văn</v>
          </cell>
          <cell r="C11845" t="str">
            <v>Thắng</v>
          </cell>
          <cell r="D11845" t="str">
            <v>18C1-CNÔ17</v>
          </cell>
          <cell r="E11845" t="str">
            <v>Nguyễn VănThắng</v>
          </cell>
        </row>
        <row r="11846">
          <cell r="A11846">
            <v>18004441</v>
          </cell>
          <cell r="B11846" t="str">
            <v>Phạm Thanh</v>
          </cell>
          <cell r="C11846" t="str">
            <v>Thắng</v>
          </cell>
          <cell r="D11846" t="str">
            <v>18C1-CCK7</v>
          </cell>
          <cell r="E11846" t="str">
            <v>Phạm ThanhThắng</v>
          </cell>
        </row>
        <row r="11847">
          <cell r="A11847">
            <v>18002893</v>
          </cell>
          <cell r="B11847" t="str">
            <v>Phạm Văn</v>
          </cell>
          <cell r="C11847" t="str">
            <v>Thắng</v>
          </cell>
          <cell r="D11847" t="str">
            <v>18C1-CNÔ14</v>
          </cell>
          <cell r="E11847" t="str">
            <v>Phạm VănThắng</v>
          </cell>
        </row>
        <row r="11848">
          <cell r="A11848">
            <v>18004989</v>
          </cell>
          <cell r="B11848" t="str">
            <v>Trần Đức</v>
          </cell>
          <cell r="C11848" t="str">
            <v>Thắng</v>
          </cell>
          <cell r="D11848" t="str">
            <v>18C1-CCK9</v>
          </cell>
          <cell r="E11848" t="str">
            <v>Trần ĐứcThắng</v>
          </cell>
        </row>
        <row r="11849">
          <cell r="A11849">
            <v>18001746</v>
          </cell>
          <cell r="B11849" t="str">
            <v>Trần Ngọc</v>
          </cell>
          <cell r="C11849" t="str">
            <v>Thắng</v>
          </cell>
          <cell r="D11849" t="str">
            <v>18C1-CNÔ5</v>
          </cell>
          <cell r="E11849" t="str">
            <v>Trần NgọcThắng</v>
          </cell>
        </row>
        <row r="11850">
          <cell r="A11850">
            <v>18004951</v>
          </cell>
          <cell r="B11850" t="str">
            <v>Võ Hữu</v>
          </cell>
          <cell r="C11850" t="str">
            <v>Thắng</v>
          </cell>
          <cell r="D11850" t="str">
            <v>18C1-CCK9</v>
          </cell>
          <cell r="E11850" t="str">
            <v>Võ HữuThắng</v>
          </cell>
        </row>
        <row r="11851">
          <cell r="A11851">
            <v>18004057</v>
          </cell>
          <cell r="B11851" t="str">
            <v>Vũ Đức</v>
          </cell>
          <cell r="C11851" t="str">
            <v>Thắng</v>
          </cell>
          <cell r="D11851" t="str">
            <v>18C1-CNÔ16</v>
          </cell>
          <cell r="E11851" t="str">
            <v>Vũ ĐứcThắng</v>
          </cell>
        </row>
        <row r="11852">
          <cell r="A11852">
            <v>18003768</v>
          </cell>
          <cell r="B11852" t="str">
            <v>Vủ Thy</v>
          </cell>
          <cell r="C11852" t="str">
            <v>Thắng</v>
          </cell>
          <cell r="D11852" t="str">
            <v>18C1-KML1</v>
          </cell>
          <cell r="E11852" t="str">
            <v>Vủ ThyThắng</v>
          </cell>
        </row>
        <row r="11853">
          <cell r="A11853">
            <v>18001265</v>
          </cell>
          <cell r="B11853" t="str">
            <v>Chung Tấn</v>
          </cell>
          <cell r="C11853" t="str">
            <v>Thanh</v>
          </cell>
          <cell r="D11853" t="str">
            <v>18C1-CCK1</v>
          </cell>
          <cell r="E11853" t="str">
            <v>Chung TấnThanh</v>
          </cell>
        </row>
        <row r="11854">
          <cell r="A11854">
            <v>18003614</v>
          </cell>
          <cell r="B11854" t="str">
            <v>Đặng Đình Minh</v>
          </cell>
          <cell r="C11854" t="str">
            <v>Thanh</v>
          </cell>
          <cell r="D11854" t="str">
            <v>18C1-CMT1</v>
          </cell>
          <cell r="E11854" t="str">
            <v>Đặng Đình MinhThanh</v>
          </cell>
        </row>
        <row r="11855">
          <cell r="A11855">
            <v>18003086</v>
          </cell>
          <cell r="B11855" t="str">
            <v>Huỳnh Duy</v>
          </cell>
          <cell r="C11855" t="str">
            <v>Thanh</v>
          </cell>
          <cell r="D11855" t="str">
            <v>18C1-ĐCN2</v>
          </cell>
          <cell r="E11855" t="str">
            <v>Huỳnh DuyThanh</v>
          </cell>
        </row>
        <row r="11856">
          <cell r="A11856">
            <v>18002819</v>
          </cell>
          <cell r="B11856" t="str">
            <v>Lại Quốc</v>
          </cell>
          <cell r="C11856" t="str">
            <v>Thanh</v>
          </cell>
          <cell r="D11856" t="str">
            <v>18C1-ĐCN2</v>
          </cell>
          <cell r="E11856" t="str">
            <v>Lại QuốcThanh</v>
          </cell>
        </row>
        <row r="11857">
          <cell r="A11857">
            <v>18001700</v>
          </cell>
          <cell r="B11857" t="str">
            <v>Lê Hoàng</v>
          </cell>
          <cell r="C11857" t="str">
            <v>Thanh</v>
          </cell>
          <cell r="D11857" t="str">
            <v>18C1-ĐCN1</v>
          </cell>
          <cell r="E11857" t="str">
            <v>Lê HoàngThanh</v>
          </cell>
        </row>
        <row r="11858">
          <cell r="A11858">
            <v>18003623</v>
          </cell>
          <cell r="B11858" t="str">
            <v>Lê Văn</v>
          </cell>
          <cell r="C11858" t="str">
            <v>Thanh</v>
          </cell>
          <cell r="D11858" t="str">
            <v>18C1-CNÔ17</v>
          </cell>
          <cell r="E11858" t="str">
            <v>Lê VănThanh</v>
          </cell>
        </row>
        <row r="11859">
          <cell r="A11859">
            <v>18005396</v>
          </cell>
          <cell r="B11859" t="str">
            <v>Lê Văn Tuấn</v>
          </cell>
          <cell r="C11859" t="str">
            <v>Thanh</v>
          </cell>
          <cell r="D11859" t="str">
            <v>18C1-NNA2</v>
          </cell>
          <cell r="E11859" t="str">
            <v>Lê Văn TuấnThanh</v>
          </cell>
        </row>
        <row r="11860">
          <cell r="A11860">
            <v>18004178</v>
          </cell>
          <cell r="B11860" t="str">
            <v>Nguyễn Liêm</v>
          </cell>
          <cell r="C11860" t="str">
            <v>Thanh</v>
          </cell>
          <cell r="D11860" t="str">
            <v>18C1-VSL2</v>
          </cell>
          <cell r="E11860" t="str">
            <v>Nguyễn LiêmThanh</v>
          </cell>
        </row>
        <row r="11861">
          <cell r="A11861">
            <v>18003418</v>
          </cell>
          <cell r="B11861" t="str">
            <v>Nguyễn Minh</v>
          </cell>
          <cell r="C11861" t="str">
            <v>Thanh</v>
          </cell>
          <cell r="D11861" t="str">
            <v>18C1-CCK4</v>
          </cell>
          <cell r="E11861" t="str">
            <v>Nguyễn MinhThanh</v>
          </cell>
        </row>
        <row r="11862">
          <cell r="A11862">
            <v>18002166</v>
          </cell>
          <cell r="B11862" t="str">
            <v>Nguyễn Ngọc Chí</v>
          </cell>
          <cell r="C11862" t="str">
            <v>Thanh</v>
          </cell>
          <cell r="D11862" t="str">
            <v>18C1-CNÔ9</v>
          </cell>
          <cell r="E11862" t="str">
            <v>Nguyễn Ngọc ChíThanh</v>
          </cell>
        </row>
        <row r="11863">
          <cell r="A11863">
            <v>18003581</v>
          </cell>
          <cell r="B11863" t="str">
            <v>Nguyễn Nhựt</v>
          </cell>
          <cell r="C11863" t="str">
            <v>Thanh</v>
          </cell>
          <cell r="D11863" t="str">
            <v>18C1-VSL2</v>
          </cell>
          <cell r="E11863" t="str">
            <v>Nguyễn NhựtThanh</v>
          </cell>
        </row>
        <row r="11864">
          <cell r="A11864">
            <v>18003844</v>
          </cell>
          <cell r="B11864" t="str">
            <v>Nguyễn Quốc</v>
          </cell>
          <cell r="C11864" t="str">
            <v>Thanh</v>
          </cell>
          <cell r="D11864" t="str">
            <v>18C1-CNÔ18</v>
          </cell>
          <cell r="E11864" t="str">
            <v>Nguyễn QuốcThanh</v>
          </cell>
        </row>
        <row r="11865">
          <cell r="A11865">
            <v>18002104</v>
          </cell>
          <cell r="B11865" t="str">
            <v>Nguyễn Thị Mỹ</v>
          </cell>
          <cell r="C11865" t="str">
            <v>Thanh</v>
          </cell>
          <cell r="D11865" t="str">
            <v>18C1-CNM1</v>
          </cell>
          <cell r="E11865" t="str">
            <v>Nguyễn Thị MỹThanh</v>
          </cell>
        </row>
        <row r="11866">
          <cell r="A11866">
            <v>18003366</v>
          </cell>
          <cell r="B11866" t="str">
            <v>Nguyễn Văn</v>
          </cell>
          <cell r="C11866" t="str">
            <v>Thanh</v>
          </cell>
          <cell r="D11866" t="str">
            <v>18C1-KXD1</v>
          </cell>
          <cell r="E11866" t="str">
            <v>Nguyễn VănThanh</v>
          </cell>
        </row>
        <row r="11867">
          <cell r="A11867">
            <v>18001153</v>
          </cell>
          <cell r="B11867" t="str">
            <v>Nguyễn Vĩnh</v>
          </cell>
          <cell r="C11867" t="str">
            <v>Thanh</v>
          </cell>
          <cell r="D11867" t="str">
            <v>18C1-LTM1</v>
          </cell>
          <cell r="E11867" t="str">
            <v>Nguyễn VĩnhThanh</v>
          </cell>
        </row>
        <row r="11868">
          <cell r="A11868">
            <v>18001225</v>
          </cell>
          <cell r="B11868" t="str">
            <v>Phạm Đình</v>
          </cell>
          <cell r="C11868" t="str">
            <v>Thanh</v>
          </cell>
          <cell r="D11868" t="str">
            <v>18C1-CNÔ10</v>
          </cell>
          <cell r="E11868" t="str">
            <v>Phạm ĐìnhThanh</v>
          </cell>
        </row>
        <row r="11869">
          <cell r="A11869">
            <v>18004095</v>
          </cell>
          <cell r="B11869" t="str">
            <v>Phan Hồ Ngọc</v>
          </cell>
          <cell r="C11869" t="str">
            <v>Thanh</v>
          </cell>
          <cell r="D11869" t="str">
            <v>18C1-QTD2</v>
          </cell>
          <cell r="E11869" t="str">
            <v>Phan Hồ NgọcThanh</v>
          </cell>
        </row>
        <row r="11870">
          <cell r="A11870">
            <v>18002317</v>
          </cell>
          <cell r="B11870" t="str">
            <v>Phan Quốc</v>
          </cell>
          <cell r="C11870" t="str">
            <v>Thanh</v>
          </cell>
          <cell r="D11870" t="str">
            <v>18C1-ĐCN1</v>
          </cell>
          <cell r="E11870" t="str">
            <v>Phan QuốcThanh</v>
          </cell>
        </row>
        <row r="11871">
          <cell r="A11871">
            <v>18001913</v>
          </cell>
          <cell r="B11871" t="str">
            <v>Trần Chế</v>
          </cell>
          <cell r="C11871" t="str">
            <v>Thanh</v>
          </cell>
          <cell r="D11871" t="str">
            <v>18C1-CNÔ7</v>
          </cell>
          <cell r="E11871" t="str">
            <v>Trần ChếThanh</v>
          </cell>
        </row>
        <row r="11872">
          <cell r="A11872">
            <v>18005477</v>
          </cell>
          <cell r="B11872" t="str">
            <v>Trần Đăng</v>
          </cell>
          <cell r="C11872" t="str">
            <v>Thanh</v>
          </cell>
          <cell r="D11872" t="str">
            <v>18C1-CTM2</v>
          </cell>
          <cell r="E11872" t="str">
            <v>Trần ĐăngThanh</v>
          </cell>
        </row>
        <row r="11873">
          <cell r="A11873">
            <v>18002741</v>
          </cell>
          <cell r="B11873" t="str">
            <v>Trần Hiếu</v>
          </cell>
          <cell r="C11873" t="str">
            <v>Thanh</v>
          </cell>
          <cell r="D11873" t="str">
            <v>18C1-ĐCN2</v>
          </cell>
          <cell r="E11873" t="str">
            <v>Trần HiếuThanh</v>
          </cell>
        </row>
        <row r="11874">
          <cell r="A11874">
            <v>18001740</v>
          </cell>
          <cell r="B11874" t="str">
            <v>Vỏ Chí</v>
          </cell>
          <cell r="C11874" t="str">
            <v>Thanh</v>
          </cell>
          <cell r="D11874" t="str">
            <v>18C1-CCK1</v>
          </cell>
          <cell r="E11874" t="str">
            <v>Vỏ ChíThanh</v>
          </cell>
        </row>
        <row r="11875">
          <cell r="A11875">
            <v>18003574</v>
          </cell>
          <cell r="B11875" t="str">
            <v>Võ Ngọc Phương</v>
          </cell>
          <cell r="C11875" t="str">
            <v>Thanh</v>
          </cell>
          <cell r="D11875" t="str">
            <v>18C1-KTD2</v>
          </cell>
          <cell r="E11875" t="str">
            <v>Võ Ngọc PhươngThanh</v>
          </cell>
        </row>
        <row r="11876">
          <cell r="A11876">
            <v>18002830</v>
          </cell>
          <cell r="B11876" t="str">
            <v>Võ Nhựt</v>
          </cell>
          <cell r="C11876" t="str">
            <v>Thanh</v>
          </cell>
          <cell r="D11876" t="str">
            <v>18C1-CNÔ13</v>
          </cell>
          <cell r="E11876" t="str">
            <v>Võ NhựtThanh</v>
          </cell>
        </row>
        <row r="11877">
          <cell r="A11877">
            <v>18003106</v>
          </cell>
          <cell r="B11877" t="str">
            <v>Cao Tấn</v>
          </cell>
          <cell r="C11877" t="str">
            <v>Thành</v>
          </cell>
          <cell r="D11877" t="str">
            <v>18C1-CNÔ15</v>
          </cell>
          <cell r="E11877" t="str">
            <v>Cao TấnThành</v>
          </cell>
        </row>
        <row r="11878">
          <cell r="A11878">
            <v>18001568</v>
          </cell>
          <cell r="B11878" t="str">
            <v>Châu Hiệp</v>
          </cell>
          <cell r="C11878" t="str">
            <v>Thành</v>
          </cell>
          <cell r="D11878" t="str">
            <v>18C1-CNÔ3</v>
          </cell>
          <cell r="E11878" t="str">
            <v>Châu HiệpThành</v>
          </cell>
        </row>
        <row r="11879">
          <cell r="A11879">
            <v>18003207</v>
          </cell>
          <cell r="B11879" t="str">
            <v>Đặng Hữu</v>
          </cell>
          <cell r="C11879" t="str">
            <v>Thành</v>
          </cell>
          <cell r="D11879" t="str">
            <v>18C1-CCK4</v>
          </cell>
          <cell r="E11879" t="str">
            <v>Đặng HữuThành</v>
          </cell>
        </row>
        <row r="11880">
          <cell r="A11880">
            <v>18003647</v>
          </cell>
          <cell r="B11880" t="str">
            <v>Đỗ Duy</v>
          </cell>
          <cell r="C11880" t="str">
            <v>Thành</v>
          </cell>
          <cell r="D11880" t="str">
            <v>18C1-CNÔ18</v>
          </cell>
          <cell r="E11880" t="str">
            <v>Đỗ DuyThành</v>
          </cell>
        </row>
        <row r="11881">
          <cell r="A11881">
            <v>18005073</v>
          </cell>
          <cell r="B11881" t="str">
            <v>Đỗ Văn</v>
          </cell>
          <cell r="C11881" t="str">
            <v>Thành</v>
          </cell>
          <cell r="D11881" t="str">
            <v>18C1-ĐCN3</v>
          </cell>
          <cell r="E11881" t="str">
            <v>Đỗ VănThành</v>
          </cell>
        </row>
        <row r="11882">
          <cell r="A11882">
            <v>18004405</v>
          </cell>
          <cell r="B11882" t="str">
            <v>Hà Công</v>
          </cell>
          <cell r="C11882" t="str">
            <v>Thành</v>
          </cell>
          <cell r="D11882" t="str">
            <v>18C1-CĐT2</v>
          </cell>
          <cell r="E11882" t="str">
            <v>Hà CôngThành</v>
          </cell>
        </row>
        <row r="11883">
          <cell r="A11883">
            <v>18002973</v>
          </cell>
          <cell r="B11883" t="str">
            <v>Hà Trung</v>
          </cell>
          <cell r="C11883" t="str">
            <v>Thành</v>
          </cell>
          <cell r="D11883" t="str">
            <v>18C1-ĐCN2</v>
          </cell>
          <cell r="E11883" t="str">
            <v>Hà TrungThành</v>
          </cell>
        </row>
        <row r="11884">
          <cell r="A11884">
            <v>18002745</v>
          </cell>
          <cell r="B11884" t="str">
            <v>Hàng Ngọc Phước</v>
          </cell>
          <cell r="C11884" t="str">
            <v>Thành</v>
          </cell>
          <cell r="D11884" t="str">
            <v>18C1-CĐT1</v>
          </cell>
          <cell r="E11884" t="str">
            <v>Hàng Ngọc PhướcThành</v>
          </cell>
        </row>
        <row r="11885">
          <cell r="A11885">
            <v>18005255</v>
          </cell>
          <cell r="B11885" t="str">
            <v>Hấu Quang</v>
          </cell>
          <cell r="C11885" t="str">
            <v>Thành</v>
          </cell>
          <cell r="D11885" t="str">
            <v>18C1-NNA2</v>
          </cell>
          <cell r="E11885" t="str">
            <v>Hấu QuangThành</v>
          </cell>
        </row>
        <row r="11886">
          <cell r="A11886">
            <v>18001795</v>
          </cell>
          <cell r="B11886" t="str">
            <v>Hồ Minh</v>
          </cell>
          <cell r="C11886" t="str">
            <v>Thành</v>
          </cell>
          <cell r="D11886" t="str">
            <v>18C1-ĐCN1</v>
          </cell>
          <cell r="E11886" t="str">
            <v>Hồ MinhThành</v>
          </cell>
        </row>
        <row r="11887">
          <cell r="A11887">
            <v>18005124</v>
          </cell>
          <cell r="B11887" t="str">
            <v>Huỳnh Minh</v>
          </cell>
          <cell r="C11887" t="str">
            <v>Thành</v>
          </cell>
          <cell r="D11887" t="str">
            <v>18C1-CCK9</v>
          </cell>
          <cell r="E11887" t="str">
            <v>Huỳnh MinhThành</v>
          </cell>
        </row>
        <row r="11888">
          <cell r="A11888">
            <v>18002889</v>
          </cell>
          <cell r="B11888" t="str">
            <v>Lê Hữu</v>
          </cell>
          <cell r="C11888" t="str">
            <v>Thành</v>
          </cell>
          <cell r="D11888" t="str">
            <v>18C1-CNÔ14</v>
          </cell>
          <cell r="E11888" t="str">
            <v>Lê HữuThành</v>
          </cell>
        </row>
        <row r="11889">
          <cell r="A11889">
            <v>18003917</v>
          </cell>
          <cell r="B11889" t="str">
            <v>Lê Minh</v>
          </cell>
          <cell r="C11889" t="str">
            <v>Thành</v>
          </cell>
          <cell r="D11889" t="str">
            <v>18C1-ĐĐT2</v>
          </cell>
          <cell r="E11889" t="str">
            <v>Lê MinhThành</v>
          </cell>
        </row>
        <row r="11890">
          <cell r="A11890">
            <v>18003084</v>
          </cell>
          <cell r="B11890" t="str">
            <v>Lê Quốc</v>
          </cell>
          <cell r="C11890" t="str">
            <v>Thành</v>
          </cell>
          <cell r="D11890" t="str">
            <v>18C1-ĐCN2</v>
          </cell>
          <cell r="E11890" t="str">
            <v>Lê QuốcThành</v>
          </cell>
        </row>
        <row r="11891">
          <cell r="A11891">
            <v>18004618</v>
          </cell>
          <cell r="B11891" t="str">
            <v>Lê Văn</v>
          </cell>
          <cell r="C11891" t="str">
            <v>Thành</v>
          </cell>
          <cell r="D11891" t="str">
            <v>18C1-KML2</v>
          </cell>
          <cell r="E11891" t="str">
            <v>Lê VănThành</v>
          </cell>
        </row>
        <row r="11892">
          <cell r="A11892">
            <v>18003787</v>
          </cell>
          <cell r="B11892" t="str">
            <v>Lục Chí</v>
          </cell>
          <cell r="C11892" t="str">
            <v>Thành</v>
          </cell>
          <cell r="D11892" t="str">
            <v>18C1-LTM1</v>
          </cell>
          <cell r="E11892" t="str">
            <v>Lục ChíThành</v>
          </cell>
        </row>
        <row r="11893">
          <cell r="A11893">
            <v>18001781</v>
          </cell>
          <cell r="B11893" t="str">
            <v>Lưu Vĩ</v>
          </cell>
          <cell r="C11893" t="str">
            <v>Thành</v>
          </cell>
          <cell r="D11893" t="str">
            <v>18C1-CCK1</v>
          </cell>
          <cell r="E11893" t="str">
            <v>Lưu VĩThành</v>
          </cell>
        </row>
        <row r="11894">
          <cell r="A11894">
            <v>18004706</v>
          </cell>
          <cell r="B11894" t="str">
            <v>Lý Kiến</v>
          </cell>
          <cell r="C11894" t="str">
            <v>Thành</v>
          </cell>
          <cell r="D11894" t="str">
            <v>18C1-CCK8</v>
          </cell>
          <cell r="E11894" t="str">
            <v>Lý KiếnThành</v>
          </cell>
        </row>
        <row r="11895">
          <cell r="A11895">
            <v>18003230</v>
          </cell>
          <cell r="B11895" t="str">
            <v>Ngô Chí</v>
          </cell>
          <cell r="C11895" t="str">
            <v>Thành</v>
          </cell>
          <cell r="D11895" t="str">
            <v>18C1-ĐCN2</v>
          </cell>
          <cell r="E11895" t="str">
            <v>Ngô ChíThành</v>
          </cell>
        </row>
        <row r="11896">
          <cell r="A11896">
            <v>18003321</v>
          </cell>
          <cell r="B11896" t="str">
            <v>Nguyễn Chí</v>
          </cell>
          <cell r="C11896" t="str">
            <v>Thành</v>
          </cell>
          <cell r="D11896" t="str">
            <v>18C1-KML1</v>
          </cell>
          <cell r="E11896" t="str">
            <v>Nguyễn ChíThành</v>
          </cell>
        </row>
        <row r="11897">
          <cell r="A11897">
            <v>18003054</v>
          </cell>
          <cell r="B11897" t="str">
            <v>Nguyễn Hoàng</v>
          </cell>
          <cell r="C11897" t="str">
            <v>Thành</v>
          </cell>
          <cell r="D11897" t="str">
            <v>18C1-CKL1</v>
          </cell>
          <cell r="E11897" t="str">
            <v>Nguyễn HoàngThành</v>
          </cell>
        </row>
        <row r="11898">
          <cell r="A11898">
            <v>18004644</v>
          </cell>
          <cell r="B11898" t="str">
            <v>Nguyễn Hoàng</v>
          </cell>
          <cell r="C11898" t="str">
            <v>Thành</v>
          </cell>
          <cell r="D11898" t="str">
            <v>18C1-VSL3</v>
          </cell>
          <cell r="E11898" t="str">
            <v>Nguyễn HoàngThành</v>
          </cell>
        </row>
        <row r="11899">
          <cell r="A11899">
            <v>18003204</v>
          </cell>
          <cell r="B11899" t="str">
            <v>Nguyễn Hữu</v>
          </cell>
          <cell r="C11899" t="str">
            <v>Thành</v>
          </cell>
          <cell r="D11899" t="str">
            <v>18C1-CĐT1</v>
          </cell>
          <cell r="E11899" t="str">
            <v>Nguyễn HữuThành</v>
          </cell>
        </row>
        <row r="11900">
          <cell r="A11900">
            <v>18003620</v>
          </cell>
          <cell r="B11900" t="str">
            <v>Nguyễn Hữu</v>
          </cell>
          <cell r="C11900" t="str">
            <v>Thành</v>
          </cell>
          <cell r="D11900" t="str">
            <v>18C1-TĐH1</v>
          </cell>
          <cell r="E11900" t="str">
            <v>Nguyễn HữuThành</v>
          </cell>
        </row>
        <row r="11901">
          <cell r="A11901">
            <v>18005699</v>
          </cell>
          <cell r="B11901" t="str">
            <v>Nguyễn Kiên Lê</v>
          </cell>
          <cell r="C11901" t="str">
            <v>Thành</v>
          </cell>
          <cell r="D11901" t="str">
            <v>18C1-CNÔ17</v>
          </cell>
          <cell r="E11901" t="str">
            <v>Nguyễn Kiên LêThành</v>
          </cell>
        </row>
        <row r="11902">
          <cell r="A11902">
            <v>18003334</v>
          </cell>
          <cell r="B11902" t="str">
            <v>Nguyễn Ngọc</v>
          </cell>
          <cell r="C11902" t="str">
            <v>Thành</v>
          </cell>
          <cell r="D11902" t="str">
            <v>18C1-CNÔ16</v>
          </cell>
          <cell r="E11902" t="str">
            <v>Nguyễn NgọcThành</v>
          </cell>
        </row>
        <row r="11903">
          <cell r="A11903">
            <v>18002226</v>
          </cell>
          <cell r="B11903" t="str">
            <v>Nguyễn Như</v>
          </cell>
          <cell r="C11903" t="str">
            <v>Thành</v>
          </cell>
          <cell r="D11903" t="str">
            <v>18C1-ĐCN1</v>
          </cell>
          <cell r="E11903" t="str">
            <v>Nguyễn NhưThành</v>
          </cell>
        </row>
        <row r="11904">
          <cell r="A11904">
            <v>18003577</v>
          </cell>
          <cell r="B11904" t="str">
            <v>Nguyễn Phan Minh</v>
          </cell>
          <cell r="C11904" t="str">
            <v>Thành</v>
          </cell>
          <cell r="D11904" t="str">
            <v>18C1-CNÔ17</v>
          </cell>
          <cell r="E11904" t="str">
            <v>Nguyễn Phan MinhThành</v>
          </cell>
        </row>
        <row r="11905">
          <cell r="A11905">
            <v>18003110</v>
          </cell>
          <cell r="B11905" t="str">
            <v>Nguyễn Tấn</v>
          </cell>
          <cell r="C11905" t="str">
            <v>Thành</v>
          </cell>
          <cell r="D11905" t="str">
            <v>18C1-CCK4</v>
          </cell>
          <cell r="E11905" t="str">
            <v>Nguyễn TấnThành</v>
          </cell>
        </row>
        <row r="11906">
          <cell r="A11906">
            <v>18000774</v>
          </cell>
          <cell r="B11906" t="str">
            <v>Nguyễn Tấn</v>
          </cell>
          <cell r="C11906" t="str">
            <v>Thành</v>
          </cell>
          <cell r="D11906" t="str">
            <v>18C1-CNÔ1</v>
          </cell>
          <cell r="E11906" t="str">
            <v>Nguyễn TấnThành</v>
          </cell>
        </row>
        <row r="11907">
          <cell r="A11907">
            <v>18002190</v>
          </cell>
          <cell r="B11907" t="str">
            <v>Nguyễn Tấn</v>
          </cell>
          <cell r="C11907" t="str">
            <v>Thành</v>
          </cell>
          <cell r="D11907" t="str">
            <v>18C1-CNÔ9</v>
          </cell>
          <cell r="E11907" t="str">
            <v>Nguyễn TấnThành</v>
          </cell>
        </row>
        <row r="11908">
          <cell r="A11908">
            <v>18003762</v>
          </cell>
          <cell r="B11908" t="str">
            <v>Nguyễn Tấn</v>
          </cell>
          <cell r="C11908" t="str">
            <v>Thành</v>
          </cell>
          <cell r="D11908" t="str">
            <v>18C1-CCK5</v>
          </cell>
          <cell r="E11908" t="str">
            <v>Nguyễn TấnThành</v>
          </cell>
        </row>
        <row r="11909">
          <cell r="A11909">
            <v>18005444</v>
          </cell>
          <cell r="B11909" t="str">
            <v>Phạm Công</v>
          </cell>
          <cell r="C11909" t="str">
            <v>Thành</v>
          </cell>
          <cell r="D11909" t="str">
            <v>18C1-ĐCN2</v>
          </cell>
          <cell r="E11909" t="str">
            <v>Phạm CôngThành</v>
          </cell>
        </row>
        <row r="11910">
          <cell r="A11910">
            <v>18004238</v>
          </cell>
          <cell r="B11910" t="str">
            <v>Phạm Viết</v>
          </cell>
          <cell r="C11910" t="str">
            <v>Thành</v>
          </cell>
          <cell r="D11910" t="str">
            <v>18C1-CCK7</v>
          </cell>
          <cell r="E11910" t="str">
            <v>Phạm ViếtThành</v>
          </cell>
        </row>
        <row r="11911">
          <cell r="A11911">
            <v>18002898</v>
          </cell>
          <cell r="B11911" t="str">
            <v>Tăng Nhật</v>
          </cell>
          <cell r="C11911" t="str">
            <v>Thành</v>
          </cell>
          <cell r="D11911" t="str">
            <v>18C1-QTM1</v>
          </cell>
          <cell r="E11911" t="str">
            <v>Tăng NhậtThành</v>
          </cell>
        </row>
        <row r="11912">
          <cell r="A11912">
            <v>18005425</v>
          </cell>
          <cell r="B11912" t="str">
            <v>Trần Hữu</v>
          </cell>
          <cell r="C11912" t="str">
            <v>Thành</v>
          </cell>
          <cell r="D11912" t="str">
            <v>18C1-QTD1</v>
          </cell>
          <cell r="E11912" t="str">
            <v>Trần HữuThành</v>
          </cell>
        </row>
        <row r="11913">
          <cell r="A11913">
            <v>18002280</v>
          </cell>
          <cell r="B11913" t="str">
            <v>Trần Minh</v>
          </cell>
          <cell r="C11913" t="str">
            <v>Thành</v>
          </cell>
          <cell r="D11913" t="str">
            <v>18C1-CCK2</v>
          </cell>
          <cell r="E11913" t="str">
            <v>Trần MinhThành</v>
          </cell>
        </row>
        <row r="11914">
          <cell r="A11914">
            <v>18002362</v>
          </cell>
          <cell r="B11914" t="str">
            <v>Trần Mỹ Phú</v>
          </cell>
          <cell r="C11914" t="str">
            <v>Thành</v>
          </cell>
          <cell r="D11914" t="str">
            <v>18C1-CNÔ10</v>
          </cell>
          <cell r="E11914" t="str">
            <v>Trần Mỹ PhúThành</v>
          </cell>
        </row>
        <row r="11915">
          <cell r="A11915">
            <v>18004980</v>
          </cell>
          <cell r="B11915" t="str">
            <v>Trịnh Quốc</v>
          </cell>
          <cell r="C11915" t="str">
            <v>Thành</v>
          </cell>
          <cell r="D11915" t="str">
            <v>18C1-LTM2</v>
          </cell>
          <cell r="E11915" t="str">
            <v>Trịnh QuốcThành</v>
          </cell>
        </row>
        <row r="11916">
          <cell r="A11916">
            <v>18004209</v>
          </cell>
          <cell r="B11916" t="str">
            <v>Trương Minh</v>
          </cell>
          <cell r="C11916" t="str">
            <v>Thành</v>
          </cell>
          <cell r="D11916" t="str">
            <v>18C1-ĐCN4</v>
          </cell>
          <cell r="E11916" t="str">
            <v>Trương MinhThành</v>
          </cell>
        </row>
        <row r="11917">
          <cell r="A11917">
            <v>18001741</v>
          </cell>
          <cell r="B11917" t="str">
            <v>Vỏ Công</v>
          </cell>
          <cell r="C11917" t="str">
            <v>Thành</v>
          </cell>
          <cell r="D11917" t="str">
            <v>18C1-CCK1</v>
          </cell>
          <cell r="E11917" t="str">
            <v>Vỏ CôngThành</v>
          </cell>
        </row>
        <row r="11918">
          <cell r="A11918">
            <v>18001502</v>
          </cell>
          <cell r="B11918" t="str">
            <v>Võ Duy</v>
          </cell>
          <cell r="C11918" t="str">
            <v>Thành</v>
          </cell>
          <cell r="D11918" t="str">
            <v>18C1-CNÔ3</v>
          </cell>
          <cell r="E11918" t="str">
            <v>Võ DuyThành</v>
          </cell>
        </row>
        <row r="11919">
          <cell r="A11919">
            <v>18001610</v>
          </cell>
          <cell r="B11919" t="str">
            <v>Võ Quang</v>
          </cell>
          <cell r="C11919" t="str">
            <v>Thành</v>
          </cell>
          <cell r="D11919" t="str">
            <v>18C1-CNÔ4</v>
          </cell>
          <cell r="E11919" t="str">
            <v>Võ QuangThành</v>
          </cell>
        </row>
        <row r="11920">
          <cell r="A11920">
            <v>18003309</v>
          </cell>
          <cell r="B11920" t="str">
            <v>Vũ Duy</v>
          </cell>
          <cell r="C11920" t="str">
            <v>Thành</v>
          </cell>
          <cell r="D11920" t="str">
            <v>18C1-ĐCN3</v>
          </cell>
          <cell r="E11920" t="str">
            <v>Vũ DuyThành</v>
          </cell>
        </row>
        <row r="11921">
          <cell r="A11921">
            <v>18002714</v>
          </cell>
          <cell r="B11921" t="str">
            <v>Lý Giáp</v>
          </cell>
          <cell r="C11921" t="str">
            <v>Thạnh</v>
          </cell>
          <cell r="D11921" t="str">
            <v>18C1-TMĐ1</v>
          </cell>
          <cell r="E11921" t="str">
            <v>Lý GiápThạnh</v>
          </cell>
        </row>
        <row r="11922">
          <cell r="A11922">
            <v>18003678</v>
          </cell>
          <cell r="B11922" t="str">
            <v>Đặng Ngọc</v>
          </cell>
          <cell r="C11922" t="str">
            <v>Thảo</v>
          </cell>
          <cell r="D11922" t="str">
            <v>18C1-KTD2</v>
          </cell>
          <cell r="E11922" t="str">
            <v>Đặng NgọcThảo</v>
          </cell>
        </row>
        <row r="11923">
          <cell r="A11923">
            <v>18005459</v>
          </cell>
          <cell r="B11923" t="str">
            <v>Đinh Thị Thu</v>
          </cell>
          <cell r="C11923" t="str">
            <v>Thảo</v>
          </cell>
          <cell r="D11923" t="str">
            <v>18C1-KTD1</v>
          </cell>
          <cell r="E11923" t="str">
            <v>Đinh Thị ThuThảo</v>
          </cell>
        </row>
        <row r="11924">
          <cell r="A11924">
            <v>18002955</v>
          </cell>
          <cell r="B11924" t="str">
            <v>Lê Thị Phương</v>
          </cell>
          <cell r="C11924" t="str">
            <v>Thảo</v>
          </cell>
          <cell r="D11924" t="str">
            <v>18C1-KTD2</v>
          </cell>
          <cell r="E11924" t="str">
            <v>Lê Thị PhươngThảo</v>
          </cell>
        </row>
        <row r="11925">
          <cell r="A11925">
            <v>18001617</v>
          </cell>
          <cell r="B11925" t="str">
            <v>Lê Thị Thanh</v>
          </cell>
          <cell r="C11925" t="str">
            <v>Thảo</v>
          </cell>
          <cell r="D11925" t="str">
            <v>18C1-QTD1</v>
          </cell>
          <cell r="E11925" t="str">
            <v>Lê Thị ThanhThảo</v>
          </cell>
        </row>
        <row r="11926">
          <cell r="A11926">
            <v>18002483</v>
          </cell>
          <cell r="B11926" t="str">
            <v>Mai Thị Phương</v>
          </cell>
          <cell r="C11926" t="str">
            <v>Thảo</v>
          </cell>
          <cell r="D11926" t="str">
            <v>18C1-CNM1</v>
          </cell>
          <cell r="E11926" t="str">
            <v>Mai Thị PhươngThảo</v>
          </cell>
        </row>
        <row r="11927">
          <cell r="A11927">
            <v>18004319</v>
          </cell>
          <cell r="B11927" t="str">
            <v>Nguyễn Minh</v>
          </cell>
          <cell r="C11927" t="str">
            <v>Thảo</v>
          </cell>
          <cell r="D11927" t="str">
            <v>18C1-KXD1</v>
          </cell>
          <cell r="E11927" t="str">
            <v>Nguyễn MinhThảo</v>
          </cell>
        </row>
        <row r="11928">
          <cell r="A11928">
            <v>18003650</v>
          </cell>
          <cell r="B11928" t="str">
            <v>Phạm Hoàng Thanh</v>
          </cell>
          <cell r="C11928" t="str">
            <v>Thảo</v>
          </cell>
          <cell r="D11928" t="str">
            <v>18C1-KTD2</v>
          </cell>
          <cell r="E11928" t="str">
            <v>Phạm Hoàng ThanhThảo</v>
          </cell>
        </row>
        <row r="11929">
          <cell r="A11929">
            <v>18004837</v>
          </cell>
          <cell r="B11929" t="str">
            <v>Trần Thị Phương</v>
          </cell>
          <cell r="C11929" t="str">
            <v>Thảo</v>
          </cell>
          <cell r="D11929" t="str">
            <v>18C1-KTD1</v>
          </cell>
          <cell r="E11929" t="str">
            <v>Trần Thị PhươngThảo</v>
          </cell>
        </row>
        <row r="11930">
          <cell r="A11930">
            <v>18000264</v>
          </cell>
          <cell r="B11930" t="str">
            <v>Trương Quốc</v>
          </cell>
          <cell r="C11930" t="str">
            <v>Thảo</v>
          </cell>
          <cell r="D11930" t="str">
            <v>18C1-CNÔ1</v>
          </cell>
          <cell r="E11930" t="str">
            <v>Trương QuốcThảo</v>
          </cell>
        </row>
        <row r="11931">
          <cell r="A11931">
            <v>18004940</v>
          </cell>
          <cell r="B11931" t="str">
            <v>Võ Ngọc Phương</v>
          </cell>
          <cell r="C11931" t="str">
            <v>Thảo</v>
          </cell>
          <cell r="D11931" t="str">
            <v>18C1-NNA2</v>
          </cell>
          <cell r="E11931" t="str">
            <v>Võ Ngọc PhươngThảo</v>
          </cell>
        </row>
        <row r="11932">
          <cell r="A11932">
            <v>18004825</v>
          </cell>
          <cell r="B11932" t="str">
            <v>Võ Thị Thu</v>
          </cell>
          <cell r="C11932" t="str">
            <v>Thảo</v>
          </cell>
          <cell r="D11932" t="str">
            <v>18C1-KTD2</v>
          </cell>
          <cell r="E11932" t="str">
            <v>Võ Thị ThuThảo</v>
          </cell>
        </row>
        <row r="11933">
          <cell r="A11933">
            <v>18002821</v>
          </cell>
          <cell r="B11933" t="str">
            <v>Nguyễn Văn</v>
          </cell>
          <cell r="C11933" t="str">
            <v>Thật</v>
          </cell>
          <cell r="D11933" t="str">
            <v>18C1-CNÔ13</v>
          </cell>
          <cell r="E11933" t="str">
            <v>Nguyễn VănThật</v>
          </cell>
        </row>
        <row r="11934">
          <cell r="A11934">
            <v>18002990</v>
          </cell>
          <cell r="B11934" t="str">
            <v>Đinh Cao</v>
          </cell>
          <cell r="C11934" t="str">
            <v>Thế</v>
          </cell>
          <cell r="D11934" t="str">
            <v>18C1-CNÔ14</v>
          </cell>
          <cell r="E11934" t="str">
            <v>Đinh CaoThế</v>
          </cell>
        </row>
        <row r="11935">
          <cell r="A11935">
            <v>18000969</v>
          </cell>
          <cell r="B11935" t="str">
            <v>Nguyễn Anh</v>
          </cell>
          <cell r="C11935" t="str">
            <v>Thi</v>
          </cell>
          <cell r="D11935" t="str">
            <v>18C1-CNL1</v>
          </cell>
          <cell r="E11935" t="str">
            <v>Nguyễn AnhThi</v>
          </cell>
        </row>
        <row r="11936">
          <cell r="A11936">
            <v>18005349</v>
          </cell>
          <cell r="B11936" t="str">
            <v>Nguyễn Đình</v>
          </cell>
          <cell r="C11936" t="str">
            <v>Thi</v>
          </cell>
          <cell r="D11936" t="str">
            <v>18C1-CCK1</v>
          </cell>
          <cell r="E11936" t="str">
            <v>Nguyễn ĐìnhThi</v>
          </cell>
        </row>
        <row r="11937">
          <cell r="A11937">
            <v>18004779</v>
          </cell>
          <cell r="B11937" t="str">
            <v>Phan Hùng</v>
          </cell>
          <cell r="C11937" t="str">
            <v>Thi</v>
          </cell>
          <cell r="D11937" t="str">
            <v>18C1-CCK9</v>
          </cell>
          <cell r="E11937" t="str">
            <v>Phan HùngThi</v>
          </cell>
        </row>
        <row r="11938">
          <cell r="A11938">
            <v>18005128</v>
          </cell>
          <cell r="B11938" t="str">
            <v>Thạch Sô</v>
          </cell>
          <cell r="C11938" t="str">
            <v>Thi</v>
          </cell>
          <cell r="D11938" t="str">
            <v>18C1-CĐT1</v>
          </cell>
          <cell r="E11938" t="str">
            <v>Thạch SôThi</v>
          </cell>
        </row>
        <row r="11939">
          <cell r="A11939">
            <v>18002064</v>
          </cell>
          <cell r="B11939" t="str">
            <v>Võ Thành</v>
          </cell>
          <cell r="C11939" t="str">
            <v>Thi</v>
          </cell>
          <cell r="D11939" t="str">
            <v>18C1-CCK2</v>
          </cell>
          <cell r="E11939" t="str">
            <v>Võ ThànhThi</v>
          </cell>
        </row>
        <row r="11940">
          <cell r="A11940">
            <v>18005182</v>
          </cell>
          <cell r="B11940" t="str">
            <v>Lương Ngọc</v>
          </cell>
          <cell r="C11940" t="str">
            <v>Thích</v>
          </cell>
          <cell r="D11940" t="str">
            <v>18C1-CCK5</v>
          </cell>
          <cell r="E11940" t="str">
            <v>Lương NgọcThích</v>
          </cell>
        </row>
        <row r="11941">
          <cell r="A11941">
            <v>18002967</v>
          </cell>
          <cell r="B11941" t="str">
            <v>Dương Triệu</v>
          </cell>
          <cell r="C11941" t="str">
            <v>Thiên</v>
          </cell>
          <cell r="D11941" t="str">
            <v>18C1-CNÔ14</v>
          </cell>
          <cell r="E11941" t="str">
            <v>Dương TriệuThiên</v>
          </cell>
        </row>
        <row r="11942">
          <cell r="A11942">
            <v>18001266</v>
          </cell>
          <cell r="B11942" t="str">
            <v>Lê Hoàng</v>
          </cell>
          <cell r="C11942" t="str">
            <v>Thiên</v>
          </cell>
          <cell r="D11942" t="str">
            <v>18C1-CMT2</v>
          </cell>
          <cell r="E11942" t="str">
            <v>Lê HoàngThiên</v>
          </cell>
        </row>
        <row r="11943">
          <cell r="A11943">
            <v>18002938</v>
          </cell>
          <cell r="B11943" t="str">
            <v>Nguyễn Văn</v>
          </cell>
          <cell r="C11943" t="str">
            <v>Thiên</v>
          </cell>
          <cell r="D11943" t="str">
            <v>18C1-CNÔ14</v>
          </cell>
          <cell r="E11943" t="str">
            <v>Nguyễn VănThiên</v>
          </cell>
        </row>
        <row r="11944">
          <cell r="A11944">
            <v>18002892</v>
          </cell>
          <cell r="B11944" t="str">
            <v>Phạm Cao</v>
          </cell>
          <cell r="C11944" t="str">
            <v>Thiên</v>
          </cell>
          <cell r="D11944" t="str">
            <v>18C1-CNÔ14</v>
          </cell>
          <cell r="E11944" t="str">
            <v>Phạm CaoThiên</v>
          </cell>
        </row>
        <row r="11945">
          <cell r="A11945">
            <v>18003049</v>
          </cell>
          <cell r="B11945" t="str">
            <v>Trịnh Gia</v>
          </cell>
          <cell r="C11945" t="str">
            <v>Thiên</v>
          </cell>
          <cell r="D11945" t="str">
            <v>18C1-TĐH1</v>
          </cell>
          <cell r="E11945" t="str">
            <v>Trịnh GiaThiên</v>
          </cell>
        </row>
        <row r="11946">
          <cell r="A11946">
            <v>18004944</v>
          </cell>
          <cell r="B11946" t="str">
            <v>Bùi Hoàng</v>
          </cell>
          <cell r="C11946" t="str">
            <v>Thiện</v>
          </cell>
          <cell r="D11946" t="str">
            <v>18C1-TKĐ1</v>
          </cell>
          <cell r="E11946" t="str">
            <v>Bùi HoàngThiện</v>
          </cell>
        </row>
        <row r="11947">
          <cell r="A11947">
            <v>18005491</v>
          </cell>
          <cell r="B11947" t="str">
            <v>Đan Chí Phúc</v>
          </cell>
          <cell r="C11947" t="str">
            <v>Thiện</v>
          </cell>
          <cell r="D11947" t="str">
            <v>18C1-ĐĐT2</v>
          </cell>
          <cell r="E11947" t="str">
            <v>Đan Chí PhúcThiện</v>
          </cell>
        </row>
        <row r="11948">
          <cell r="A11948">
            <v>18002611</v>
          </cell>
          <cell r="B11948" t="str">
            <v>Đoàn Bá</v>
          </cell>
          <cell r="C11948" t="str">
            <v>Thiện</v>
          </cell>
          <cell r="D11948" t="str">
            <v>18C1-CNÔ12</v>
          </cell>
          <cell r="E11948" t="str">
            <v>Đoàn BáThiện</v>
          </cell>
        </row>
        <row r="11949">
          <cell r="A11949">
            <v>18004566</v>
          </cell>
          <cell r="B11949" t="str">
            <v>Dương Võ Đức</v>
          </cell>
          <cell r="C11949" t="str">
            <v>Thiện</v>
          </cell>
          <cell r="D11949" t="str">
            <v>18C1-ĐCN4</v>
          </cell>
          <cell r="E11949" t="str">
            <v>Dương Võ ĐứcThiện</v>
          </cell>
        </row>
        <row r="11950">
          <cell r="A11950">
            <v>18003248</v>
          </cell>
          <cell r="B11950" t="str">
            <v>Hoàng Minh</v>
          </cell>
          <cell r="C11950" t="str">
            <v>Thiện</v>
          </cell>
          <cell r="D11950" t="str">
            <v>18C1-ĐĐT1</v>
          </cell>
          <cell r="E11950" t="str">
            <v>Hoàng MinhThiện</v>
          </cell>
        </row>
        <row r="11951">
          <cell r="A11951">
            <v>18000699</v>
          </cell>
          <cell r="B11951" t="str">
            <v>Huỳnh Minh</v>
          </cell>
          <cell r="C11951" t="str">
            <v>Thiện</v>
          </cell>
          <cell r="D11951" t="str">
            <v>18C1-CNÔ1</v>
          </cell>
          <cell r="E11951" t="str">
            <v>Huỳnh MinhThiện</v>
          </cell>
        </row>
        <row r="11952">
          <cell r="A11952">
            <v>18001983</v>
          </cell>
          <cell r="B11952" t="str">
            <v>Huỳnh Nguyễn Minh</v>
          </cell>
          <cell r="C11952" t="str">
            <v>Thiện</v>
          </cell>
          <cell r="D11952" t="str">
            <v>18C1-VSL1</v>
          </cell>
          <cell r="E11952" t="str">
            <v>Huỳnh Nguyễn MinhThiện</v>
          </cell>
        </row>
        <row r="11953">
          <cell r="A11953">
            <v>18002089</v>
          </cell>
          <cell r="B11953" t="str">
            <v>Lê Chí</v>
          </cell>
          <cell r="C11953" t="str">
            <v>Thiện</v>
          </cell>
          <cell r="D11953" t="str">
            <v>18C1-VSL1</v>
          </cell>
          <cell r="E11953" t="str">
            <v>Lê ChíThiện</v>
          </cell>
        </row>
        <row r="11954">
          <cell r="A11954">
            <v>18001828</v>
          </cell>
          <cell r="B11954" t="str">
            <v>Lê Phạm Hữu</v>
          </cell>
          <cell r="C11954" t="str">
            <v>Thiện</v>
          </cell>
          <cell r="D11954" t="str">
            <v>18C1-CNÔ6</v>
          </cell>
          <cell r="E11954" t="str">
            <v>Lê Phạm HữuThiện</v>
          </cell>
        </row>
        <row r="11955">
          <cell r="A11955">
            <v>18004869</v>
          </cell>
          <cell r="B11955" t="str">
            <v>Lưu Quốc</v>
          </cell>
          <cell r="C11955" t="str">
            <v>Thiện</v>
          </cell>
          <cell r="D11955" t="str">
            <v>18C1-CNM1</v>
          </cell>
          <cell r="E11955" t="str">
            <v>Lưu QuốcThiện</v>
          </cell>
        </row>
        <row r="11956">
          <cell r="A11956">
            <v>18001283</v>
          </cell>
          <cell r="B11956" t="str">
            <v>Nguyễn</v>
          </cell>
          <cell r="C11956" t="str">
            <v>Thiện</v>
          </cell>
          <cell r="D11956" t="str">
            <v>18C1-CNÔ2</v>
          </cell>
          <cell r="E11956" t="str">
            <v>NguyễnThiện</v>
          </cell>
        </row>
        <row r="11957">
          <cell r="A11957">
            <v>18004326</v>
          </cell>
          <cell r="B11957" t="str">
            <v>Nguyễn Hoàng</v>
          </cell>
          <cell r="C11957" t="str">
            <v>Thiện</v>
          </cell>
          <cell r="D11957" t="str">
            <v>18C1-CCK7</v>
          </cell>
          <cell r="E11957" t="str">
            <v>Nguyễn HoàngThiện</v>
          </cell>
        </row>
        <row r="11958">
          <cell r="A11958">
            <v>18002767</v>
          </cell>
          <cell r="B11958" t="str">
            <v>Nguyễn Long Vĩnh</v>
          </cell>
          <cell r="C11958" t="str">
            <v>Thiện</v>
          </cell>
          <cell r="D11958" t="str">
            <v>18C1-CNÔ13</v>
          </cell>
          <cell r="E11958" t="str">
            <v>Nguyễn Long VĩnhThiện</v>
          </cell>
        </row>
        <row r="11959">
          <cell r="A11959">
            <v>18003584</v>
          </cell>
          <cell r="B11959" t="str">
            <v>Nguyễn Minh</v>
          </cell>
          <cell r="C11959" t="str">
            <v>Thiện</v>
          </cell>
          <cell r="D11959" t="str">
            <v>18C1-CNÔ17</v>
          </cell>
          <cell r="E11959" t="str">
            <v>Nguyễn MinhThiện</v>
          </cell>
        </row>
        <row r="11960">
          <cell r="A11960">
            <v>18004374</v>
          </cell>
          <cell r="B11960" t="str">
            <v>Nguyễn Minh</v>
          </cell>
          <cell r="C11960" t="str">
            <v>Thiện</v>
          </cell>
          <cell r="D11960" t="str">
            <v>18C1-CKL1</v>
          </cell>
          <cell r="E11960" t="str">
            <v>Nguyễn MinhThiện</v>
          </cell>
        </row>
        <row r="11961">
          <cell r="A11961">
            <v>18002560</v>
          </cell>
          <cell r="B11961" t="str">
            <v>Nguyễn Ngọc</v>
          </cell>
          <cell r="C11961" t="str">
            <v>Thiện</v>
          </cell>
          <cell r="D11961" t="str">
            <v>18C1-VSL1</v>
          </cell>
          <cell r="E11961" t="str">
            <v>Nguyễn NgọcThiện</v>
          </cell>
        </row>
        <row r="11962">
          <cell r="A11962">
            <v>18004031</v>
          </cell>
          <cell r="B11962" t="str">
            <v>Nguyễn Quang</v>
          </cell>
          <cell r="C11962" t="str">
            <v>Thiện</v>
          </cell>
          <cell r="D11962" t="str">
            <v>18C1-CCK6</v>
          </cell>
          <cell r="E11962" t="str">
            <v>Nguyễn QuangThiện</v>
          </cell>
        </row>
        <row r="11963">
          <cell r="A11963">
            <v>18002303</v>
          </cell>
          <cell r="B11963" t="str">
            <v>Nguyễn Tấn</v>
          </cell>
          <cell r="C11963" t="str">
            <v>Thiện</v>
          </cell>
          <cell r="D11963" t="str">
            <v>18C1-THU1</v>
          </cell>
          <cell r="E11963" t="str">
            <v>Nguyễn TấnThiện</v>
          </cell>
        </row>
        <row r="11964">
          <cell r="A11964">
            <v>18003165</v>
          </cell>
          <cell r="B11964" t="str">
            <v>Nguyễn Trung</v>
          </cell>
          <cell r="C11964" t="str">
            <v>Thiện</v>
          </cell>
          <cell r="D11964" t="str">
            <v>18C1-CNÔ15</v>
          </cell>
          <cell r="E11964" t="str">
            <v>Nguyễn TrungThiện</v>
          </cell>
        </row>
        <row r="11965">
          <cell r="A11965">
            <v>18004159</v>
          </cell>
          <cell r="B11965" t="str">
            <v>Nguyễn Văn</v>
          </cell>
          <cell r="C11965" t="str">
            <v>Thiện</v>
          </cell>
          <cell r="D11965" t="str">
            <v>18C1-CĐT2</v>
          </cell>
          <cell r="E11965" t="str">
            <v>Nguyễn VănThiện</v>
          </cell>
        </row>
        <row r="11966">
          <cell r="A11966">
            <v>18002833</v>
          </cell>
          <cell r="B11966" t="str">
            <v>Nguyễn Xuân</v>
          </cell>
          <cell r="C11966" t="str">
            <v>Thiện</v>
          </cell>
          <cell r="D11966" t="str">
            <v>18C1-QTM1</v>
          </cell>
          <cell r="E11966" t="str">
            <v>Nguyễn XuânThiện</v>
          </cell>
        </row>
        <row r="11967">
          <cell r="A11967">
            <v>18002939</v>
          </cell>
          <cell r="B11967" t="str">
            <v>Phạm Chí</v>
          </cell>
          <cell r="C11967" t="str">
            <v>Thiện</v>
          </cell>
          <cell r="D11967" t="str">
            <v>18C1-CCK3</v>
          </cell>
          <cell r="E11967" t="str">
            <v>Phạm ChíThiện</v>
          </cell>
        </row>
        <row r="11968">
          <cell r="A11968">
            <v>18004781</v>
          </cell>
          <cell r="B11968" t="str">
            <v>Phạm Ngọc</v>
          </cell>
          <cell r="C11968" t="str">
            <v>Thiện</v>
          </cell>
          <cell r="D11968" t="str">
            <v>18C1-CĐT2</v>
          </cell>
          <cell r="E11968" t="str">
            <v>Phạm NgọcThiện</v>
          </cell>
        </row>
        <row r="11969">
          <cell r="A11969">
            <v>18002085</v>
          </cell>
          <cell r="B11969" t="str">
            <v>Trần Chí</v>
          </cell>
          <cell r="C11969" t="str">
            <v>Thiện</v>
          </cell>
          <cell r="D11969" t="str">
            <v>18C1-CNÔ8</v>
          </cell>
          <cell r="E11969" t="str">
            <v>Trần ChíThiện</v>
          </cell>
        </row>
        <row r="11970">
          <cell r="A11970">
            <v>18004239</v>
          </cell>
          <cell r="B11970" t="str">
            <v>Trần Hoàng</v>
          </cell>
          <cell r="C11970" t="str">
            <v>Thiện</v>
          </cell>
          <cell r="D11970" t="str">
            <v>18C1-CCK7</v>
          </cell>
          <cell r="E11970" t="str">
            <v>Trần HoàngThiện</v>
          </cell>
        </row>
        <row r="11971">
          <cell r="A11971">
            <v>18005106</v>
          </cell>
          <cell r="B11971" t="str">
            <v>Trần Hoàng</v>
          </cell>
          <cell r="C11971" t="str">
            <v>Thiện</v>
          </cell>
          <cell r="D11971" t="str">
            <v>18C1-QTM1</v>
          </cell>
          <cell r="E11971" t="str">
            <v>Trần HoàngThiện</v>
          </cell>
        </row>
        <row r="11972">
          <cell r="A11972">
            <v>18002697</v>
          </cell>
          <cell r="B11972" t="str">
            <v>Trần Ngọc</v>
          </cell>
          <cell r="C11972" t="str">
            <v>Thiện</v>
          </cell>
          <cell r="D11972" t="str">
            <v>18C1-CNÔ13</v>
          </cell>
          <cell r="E11972" t="str">
            <v>Trần NgọcThiện</v>
          </cell>
        </row>
        <row r="11973">
          <cell r="A11973">
            <v>18003579</v>
          </cell>
          <cell r="B11973" t="str">
            <v>Trịnh Hoàng</v>
          </cell>
          <cell r="C11973" t="str">
            <v>Thiện</v>
          </cell>
          <cell r="D11973" t="str">
            <v>18C1-CĐT1</v>
          </cell>
          <cell r="E11973" t="str">
            <v>Trịnh HoàngThiện</v>
          </cell>
        </row>
        <row r="11974">
          <cell r="A11974">
            <v>18002106</v>
          </cell>
          <cell r="B11974" t="str">
            <v>Trịnh Minh</v>
          </cell>
          <cell r="C11974" t="str">
            <v>Thiện</v>
          </cell>
          <cell r="D11974" t="str">
            <v>18C1-CNÔ8</v>
          </cell>
          <cell r="E11974" t="str">
            <v>Trịnh MinhThiện</v>
          </cell>
        </row>
        <row r="11975">
          <cell r="A11975">
            <v>18005359</v>
          </cell>
          <cell r="B11975" t="str">
            <v>Võ Minh</v>
          </cell>
          <cell r="C11975" t="str">
            <v>Thiện</v>
          </cell>
          <cell r="D11975" t="str">
            <v>18C1-ĐĐT1</v>
          </cell>
          <cell r="E11975" t="str">
            <v>Võ MinhThiện</v>
          </cell>
        </row>
        <row r="11976">
          <cell r="A11976">
            <v>18003003</v>
          </cell>
          <cell r="B11976" t="str">
            <v>Võ Thành</v>
          </cell>
          <cell r="C11976" t="str">
            <v>Thiện</v>
          </cell>
          <cell r="D11976" t="str">
            <v>18C1-CĐT1</v>
          </cell>
          <cell r="E11976" t="str">
            <v>Võ ThànhThiện</v>
          </cell>
        </row>
        <row r="11977">
          <cell r="A11977">
            <v>18003172</v>
          </cell>
          <cell r="B11977" t="str">
            <v>Trần Đức</v>
          </cell>
          <cell r="C11977" t="str">
            <v>Thiêng</v>
          </cell>
          <cell r="D11977" t="str">
            <v>18C1-VSL2</v>
          </cell>
          <cell r="E11977" t="str">
            <v>Trần ĐứcThiêng</v>
          </cell>
        </row>
        <row r="11978">
          <cell r="A11978">
            <v>18003691</v>
          </cell>
          <cell r="B11978" t="str">
            <v>Nguyễn Canh</v>
          </cell>
          <cell r="C11978" t="str">
            <v>Thìn</v>
          </cell>
          <cell r="D11978" t="str">
            <v>18C1-TĐH1</v>
          </cell>
          <cell r="E11978" t="str">
            <v>Nguyễn CanhThìn</v>
          </cell>
        </row>
        <row r="11979">
          <cell r="A11979">
            <v>18003666</v>
          </cell>
          <cell r="B11979" t="str">
            <v>Trần Mạnh</v>
          </cell>
          <cell r="C11979" t="str">
            <v>Thìn</v>
          </cell>
          <cell r="D11979" t="str">
            <v>18C1-CNÔ18</v>
          </cell>
          <cell r="E11979" t="str">
            <v>Trần MạnhThìn</v>
          </cell>
        </row>
        <row r="11980">
          <cell r="A11980">
            <v>18003841</v>
          </cell>
          <cell r="B11980" t="str">
            <v>Đặng Phước</v>
          </cell>
          <cell r="C11980" t="str">
            <v>Thịnh</v>
          </cell>
          <cell r="D11980" t="str">
            <v>18C1-KXD1</v>
          </cell>
          <cell r="E11980" t="str">
            <v>Đặng PhướcThịnh</v>
          </cell>
        </row>
        <row r="11981">
          <cell r="A11981">
            <v>18002752</v>
          </cell>
          <cell r="B11981" t="str">
            <v>Đào Hữu</v>
          </cell>
          <cell r="C11981" t="str">
            <v>Thịnh</v>
          </cell>
          <cell r="D11981" t="str">
            <v>18C1-CCK3</v>
          </cell>
          <cell r="E11981" t="str">
            <v>Đào HữuThịnh</v>
          </cell>
        </row>
        <row r="11982">
          <cell r="A11982">
            <v>18003677</v>
          </cell>
          <cell r="B11982" t="str">
            <v>Đỗ Đức</v>
          </cell>
          <cell r="C11982" t="str">
            <v>Thịnh</v>
          </cell>
          <cell r="D11982" t="str">
            <v>18C1-CNÔ18</v>
          </cell>
          <cell r="E11982" t="str">
            <v>Đỗ ĐứcThịnh</v>
          </cell>
        </row>
        <row r="11983">
          <cell r="A11983">
            <v>18001028</v>
          </cell>
          <cell r="B11983" t="str">
            <v>Đỗ Hoàng</v>
          </cell>
          <cell r="C11983" t="str">
            <v>Thịnh</v>
          </cell>
          <cell r="D11983" t="str">
            <v>18C1-CNÔ1</v>
          </cell>
          <cell r="E11983" t="str">
            <v>Đỗ HoàngThịnh</v>
          </cell>
        </row>
        <row r="11984">
          <cell r="A11984">
            <v>18001669</v>
          </cell>
          <cell r="B11984" t="str">
            <v>Hồ Đức</v>
          </cell>
          <cell r="C11984" t="str">
            <v>Thịnh</v>
          </cell>
          <cell r="D11984" t="str">
            <v>18C1-CNÔ4</v>
          </cell>
          <cell r="E11984" t="str">
            <v>Hồ ĐứcThịnh</v>
          </cell>
        </row>
        <row r="11985">
          <cell r="A11985">
            <v>18003117</v>
          </cell>
          <cell r="B11985" t="str">
            <v>Hứa Gia</v>
          </cell>
          <cell r="C11985" t="str">
            <v>Thịnh</v>
          </cell>
          <cell r="D11985" t="str">
            <v>18C1-CCK4</v>
          </cell>
          <cell r="E11985" t="str">
            <v>Hứa GiaThịnh</v>
          </cell>
        </row>
        <row r="11986">
          <cell r="A11986">
            <v>18003587</v>
          </cell>
          <cell r="B11986" t="str">
            <v>Hứa Quốc</v>
          </cell>
          <cell r="C11986" t="str">
            <v>Thịnh</v>
          </cell>
          <cell r="D11986" t="str">
            <v>18C1-CNÔ17</v>
          </cell>
          <cell r="E11986" t="str">
            <v>Hứa QuốcThịnh</v>
          </cell>
        </row>
        <row r="11987">
          <cell r="A11987">
            <v>18004473</v>
          </cell>
          <cell r="B11987" t="str">
            <v>Hứa Trần Hành</v>
          </cell>
          <cell r="C11987" t="str">
            <v>Thịnh</v>
          </cell>
          <cell r="D11987" t="str">
            <v>18C1-KML1</v>
          </cell>
          <cell r="E11987" t="str">
            <v>Hứa Trần HànhThịnh</v>
          </cell>
        </row>
        <row r="11988">
          <cell r="A11988">
            <v>18004587</v>
          </cell>
          <cell r="B11988" t="str">
            <v>Huỳnh Lê Hữu</v>
          </cell>
          <cell r="C11988" t="str">
            <v>Thịnh</v>
          </cell>
          <cell r="D11988" t="str">
            <v>18C1-LTM2</v>
          </cell>
          <cell r="E11988" t="str">
            <v>Huỳnh Lê HữuThịnh</v>
          </cell>
        </row>
        <row r="11989">
          <cell r="A11989">
            <v>18004023</v>
          </cell>
          <cell r="B11989" t="str">
            <v>Huỳnh Nguyễn Phúc</v>
          </cell>
          <cell r="C11989" t="str">
            <v>Thịnh</v>
          </cell>
          <cell r="D11989" t="str">
            <v>18C1-CNÔ19</v>
          </cell>
          <cell r="E11989" t="str">
            <v>Huỳnh Nguyễn PhúcThịnh</v>
          </cell>
        </row>
        <row r="11990">
          <cell r="A11990">
            <v>18004896</v>
          </cell>
          <cell r="B11990" t="str">
            <v>Huỳnh Phúc</v>
          </cell>
          <cell r="C11990" t="str">
            <v>Thịnh</v>
          </cell>
          <cell r="D11990" t="str">
            <v>18C1-CCK9</v>
          </cell>
          <cell r="E11990" t="str">
            <v>Huỳnh PhúcThịnh</v>
          </cell>
        </row>
        <row r="11991">
          <cell r="A11991">
            <v>18002832</v>
          </cell>
          <cell r="B11991" t="str">
            <v>Huỳnh Văn Hưng</v>
          </cell>
          <cell r="C11991" t="str">
            <v>Thịnh</v>
          </cell>
          <cell r="D11991" t="str">
            <v>18C1-CNÔ13</v>
          </cell>
          <cell r="E11991" t="str">
            <v>Huỳnh Văn HưngThịnh</v>
          </cell>
        </row>
        <row r="11992">
          <cell r="A11992">
            <v>18001794</v>
          </cell>
          <cell r="B11992" t="str">
            <v>Khấu Tiến</v>
          </cell>
          <cell r="C11992" t="str">
            <v>Thịnh</v>
          </cell>
          <cell r="D11992" t="str">
            <v>18C1-ĐCN1</v>
          </cell>
          <cell r="E11992" t="str">
            <v>Khấu TiếnThịnh</v>
          </cell>
        </row>
        <row r="11993">
          <cell r="A11993">
            <v>18003253</v>
          </cell>
          <cell r="B11993" t="str">
            <v>Lại Hưng</v>
          </cell>
          <cell r="C11993" t="str">
            <v>Thịnh</v>
          </cell>
          <cell r="D11993" t="str">
            <v>18C1-ĐCN2</v>
          </cell>
          <cell r="E11993" t="str">
            <v>Lại HưngThịnh</v>
          </cell>
        </row>
        <row r="11994">
          <cell r="A11994">
            <v>18001859</v>
          </cell>
          <cell r="B11994" t="str">
            <v>Lâm</v>
          </cell>
          <cell r="C11994" t="str">
            <v>Thịnh</v>
          </cell>
          <cell r="D11994" t="str">
            <v>18C1-CNÔ6</v>
          </cell>
          <cell r="E11994" t="str">
            <v>LâmThịnh</v>
          </cell>
        </row>
        <row r="11995">
          <cell r="A11995">
            <v>18001577</v>
          </cell>
          <cell r="B11995" t="str">
            <v>Lê Bảo</v>
          </cell>
          <cell r="C11995" t="str">
            <v>Thịnh</v>
          </cell>
          <cell r="D11995" t="str">
            <v>18C1-CNÔ4</v>
          </cell>
          <cell r="E11995" t="str">
            <v>Lê BảoThịnh</v>
          </cell>
        </row>
        <row r="11996">
          <cell r="A11996">
            <v>18002722</v>
          </cell>
          <cell r="B11996" t="str">
            <v>Lê Văn</v>
          </cell>
          <cell r="C11996" t="str">
            <v>Thịnh</v>
          </cell>
          <cell r="D11996" t="str">
            <v>18C1-CCK8</v>
          </cell>
          <cell r="E11996" t="str">
            <v>Lê VănThịnh</v>
          </cell>
        </row>
        <row r="11997">
          <cell r="A11997">
            <v>18004041</v>
          </cell>
          <cell r="B11997" t="str">
            <v>Lô Nhật</v>
          </cell>
          <cell r="C11997" t="str">
            <v>Thịnh</v>
          </cell>
          <cell r="D11997" t="str">
            <v>18C1-CCK6</v>
          </cell>
          <cell r="E11997" t="str">
            <v>Lô NhậtThịnh</v>
          </cell>
        </row>
        <row r="11998">
          <cell r="A11998">
            <v>18003143</v>
          </cell>
          <cell r="B11998" t="str">
            <v>Ngô Gia</v>
          </cell>
          <cell r="C11998" t="str">
            <v>Thịnh</v>
          </cell>
          <cell r="D11998" t="str">
            <v>18C1-CNÔ15</v>
          </cell>
          <cell r="E11998" t="str">
            <v>Ngô GiaThịnh</v>
          </cell>
        </row>
        <row r="11999">
          <cell r="A11999">
            <v>18003399</v>
          </cell>
          <cell r="B11999" t="str">
            <v>Nguyễn Chung</v>
          </cell>
          <cell r="C11999" t="str">
            <v>Thịnh</v>
          </cell>
          <cell r="D11999" t="str">
            <v>18C1-CNÔ16</v>
          </cell>
          <cell r="E11999" t="str">
            <v>Nguyễn ChungThịnh</v>
          </cell>
        </row>
        <row r="12000">
          <cell r="A12000">
            <v>18003229</v>
          </cell>
          <cell r="B12000" t="str">
            <v>Nguyễn Khang</v>
          </cell>
          <cell r="C12000" t="str">
            <v>Thịnh</v>
          </cell>
          <cell r="D12000" t="str">
            <v>18C1-CNÔ16</v>
          </cell>
          <cell r="E12000" t="str">
            <v>Nguyễn KhangThịnh</v>
          </cell>
        </row>
        <row r="12001">
          <cell r="A12001">
            <v>18001020</v>
          </cell>
          <cell r="B12001" t="str">
            <v>Nguyễn Lê Tiến</v>
          </cell>
          <cell r="C12001" t="str">
            <v>Thịnh</v>
          </cell>
          <cell r="D12001" t="str">
            <v>18C1-KXD1</v>
          </cell>
          <cell r="E12001" t="str">
            <v>Nguyễn Lê TiếnThịnh</v>
          </cell>
        </row>
        <row r="12002">
          <cell r="A12002">
            <v>18002420</v>
          </cell>
          <cell r="B12002" t="str">
            <v>Nguyễn Minh</v>
          </cell>
          <cell r="C12002" t="str">
            <v>Thịnh</v>
          </cell>
          <cell r="D12002" t="str">
            <v>18C1-CNÔ11</v>
          </cell>
          <cell r="E12002" t="str">
            <v>Nguyễn MinhThịnh</v>
          </cell>
        </row>
        <row r="12003">
          <cell r="A12003">
            <v>18005138</v>
          </cell>
          <cell r="B12003" t="str">
            <v>Nguyễn Ngọc</v>
          </cell>
          <cell r="C12003" t="str">
            <v>Thịnh</v>
          </cell>
          <cell r="D12003" t="str">
            <v>18C1-CCK8</v>
          </cell>
          <cell r="E12003" t="str">
            <v>Nguyễn NgọcThịnh</v>
          </cell>
        </row>
        <row r="12004">
          <cell r="A12004">
            <v>18000347</v>
          </cell>
          <cell r="B12004" t="str">
            <v>Nguyễn Nhật Hưng</v>
          </cell>
          <cell r="C12004" t="str">
            <v>Thịnh</v>
          </cell>
          <cell r="D12004" t="str">
            <v>18C1-TĐH1</v>
          </cell>
          <cell r="E12004" t="str">
            <v>Nguyễn Nhật HưngThịnh</v>
          </cell>
        </row>
        <row r="12005">
          <cell r="A12005">
            <v>18001370</v>
          </cell>
          <cell r="B12005" t="str">
            <v>Nguyễn Phúc</v>
          </cell>
          <cell r="C12005" t="str">
            <v>Thịnh</v>
          </cell>
          <cell r="D12005" t="str">
            <v>18C1-KXD1</v>
          </cell>
          <cell r="E12005" t="str">
            <v>Nguyễn PhúcThịnh</v>
          </cell>
        </row>
        <row r="12006">
          <cell r="A12006">
            <v>18003486</v>
          </cell>
          <cell r="B12006" t="str">
            <v>Nguyễn Phúc</v>
          </cell>
          <cell r="C12006" t="str">
            <v>Thịnh</v>
          </cell>
          <cell r="D12006" t="str">
            <v>18C1-CNÔ17</v>
          </cell>
          <cell r="E12006" t="str">
            <v>Nguyễn PhúcThịnh</v>
          </cell>
        </row>
        <row r="12007">
          <cell r="A12007">
            <v>18005133</v>
          </cell>
          <cell r="B12007" t="str">
            <v>Nguyễn Phúc</v>
          </cell>
          <cell r="C12007" t="str">
            <v>Thịnh</v>
          </cell>
          <cell r="D12007" t="str">
            <v>18C1-TKĐ1</v>
          </cell>
          <cell r="E12007" t="str">
            <v>Nguyễn PhúcThịnh</v>
          </cell>
        </row>
        <row r="12008">
          <cell r="A12008">
            <v>18004347</v>
          </cell>
          <cell r="B12008" t="str">
            <v>Nguyễn Phước</v>
          </cell>
          <cell r="C12008" t="str">
            <v>Thịnh</v>
          </cell>
          <cell r="D12008" t="str">
            <v>18C1-KML2</v>
          </cell>
          <cell r="E12008" t="str">
            <v>Nguyễn PhướcThịnh</v>
          </cell>
        </row>
        <row r="12009">
          <cell r="A12009">
            <v>18001457</v>
          </cell>
          <cell r="B12009" t="str">
            <v>Nguyễn Quốc</v>
          </cell>
          <cell r="C12009" t="str">
            <v>Thịnh</v>
          </cell>
          <cell r="D12009" t="str">
            <v>18C1-CNÔ2</v>
          </cell>
          <cell r="E12009" t="str">
            <v>Nguyễn QuốcThịnh</v>
          </cell>
        </row>
        <row r="12010">
          <cell r="A12010">
            <v>18001579</v>
          </cell>
          <cell r="B12010" t="str">
            <v>Nguyễn Quốc</v>
          </cell>
          <cell r="C12010" t="str">
            <v>Thịnh</v>
          </cell>
          <cell r="D12010" t="str">
            <v>18C1-CNÔ4</v>
          </cell>
          <cell r="E12010" t="str">
            <v>Nguyễn QuốcThịnh</v>
          </cell>
        </row>
        <row r="12011">
          <cell r="A12011">
            <v>18002422</v>
          </cell>
          <cell r="B12011" t="str">
            <v>Phạm Đức</v>
          </cell>
          <cell r="C12011" t="str">
            <v>Thịnh</v>
          </cell>
          <cell r="D12011" t="str">
            <v>18C1-VSL1</v>
          </cell>
          <cell r="E12011" t="str">
            <v>Phạm ĐứcThịnh</v>
          </cell>
        </row>
        <row r="12012">
          <cell r="A12012">
            <v>18001925</v>
          </cell>
          <cell r="B12012" t="str">
            <v>Phạm Hữu</v>
          </cell>
          <cell r="C12012" t="str">
            <v>Thịnh</v>
          </cell>
          <cell r="D12012" t="str">
            <v>18C1-CNÔ7</v>
          </cell>
          <cell r="E12012" t="str">
            <v>Phạm HữuThịnh</v>
          </cell>
        </row>
        <row r="12013">
          <cell r="A12013">
            <v>18001033</v>
          </cell>
          <cell r="B12013" t="str">
            <v>Phạm Nguyễn Cường</v>
          </cell>
          <cell r="C12013" t="str">
            <v>Thịnh</v>
          </cell>
          <cell r="D12013" t="str">
            <v>18C1-CNÔ1</v>
          </cell>
          <cell r="E12013" t="str">
            <v>Phạm Nguyễn CườngThịnh</v>
          </cell>
        </row>
        <row r="12014">
          <cell r="A12014">
            <v>18004528</v>
          </cell>
          <cell r="B12014" t="str">
            <v>Phạm Quốc</v>
          </cell>
          <cell r="C12014" t="str">
            <v>Thịnh</v>
          </cell>
          <cell r="D12014" t="str">
            <v>18C1-LTM2</v>
          </cell>
          <cell r="E12014" t="str">
            <v>Phạm QuốcThịnh</v>
          </cell>
        </row>
        <row r="12015">
          <cell r="A12015">
            <v>18001311</v>
          </cell>
          <cell r="B12015" t="str">
            <v>Phạm Tài</v>
          </cell>
          <cell r="C12015" t="str">
            <v>Thịnh</v>
          </cell>
          <cell r="D12015" t="str">
            <v>18C1-CNÔ2</v>
          </cell>
          <cell r="E12015" t="str">
            <v>Phạm TàiThịnh</v>
          </cell>
        </row>
        <row r="12016">
          <cell r="A12016">
            <v>18001226</v>
          </cell>
          <cell r="B12016" t="str">
            <v>Phạm Thanh Phú</v>
          </cell>
          <cell r="C12016" t="str">
            <v>Thịnh</v>
          </cell>
          <cell r="D12016" t="str">
            <v>18C1-CNL1</v>
          </cell>
          <cell r="E12016" t="str">
            <v>Phạm Thanh PhúThịnh</v>
          </cell>
        </row>
        <row r="12017">
          <cell r="A12017">
            <v>18001993</v>
          </cell>
          <cell r="B12017" t="str">
            <v>Phan Quốc Cường</v>
          </cell>
          <cell r="C12017" t="str">
            <v>Thịnh</v>
          </cell>
          <cell r="D12017" t="str">
            <v>18C1-CCK2</v>
          </cell>
          <cell r="E12017" t="str">
            <v>Phan Quốc CườngThịnh</v>
          </cell>
        </row>
        <row r="12018">
          <cell r="A12018">
            <v>18003775</v>
          </cell>
          <cell r="B12018" t="str">
            <v>Phan Sĩ</v>
          </cell>
          <cell r="C12018" t="str">
            <v>Thịnh</v>
          </cell>
          <cell r="D12018" t="str">
            <v>18C1-LTM1</v>
          </cell>
          <cell r="E12018" t="str">
            <v>Phan SĩThịnh</v>
          </cell>
        </row>
        <row r="12019">
          <cell r="A12019">
            <v>18005333</v>
          </cell>
          <cell r="B12019" t="str">
            <v>Phan Văn</v>
          </cell>
          <cell r="C12019" t="str">
            <v>Thịnh</v>
          </cell>
          <cell r="D12019" t="str">
            <v>18C1-CĐT2</v>
          </cell>
          <cell r="E12019" t="str">
            <v>Phan VănThịnh</v>
          </cell>
        </row>
        <row r="12020">
          <cell r="A12020">
            <v>18001931</v>
          </cell>
          <cell r="B12020" t="str">
            <v>Tạ Phúc</v>
          </cell>
          <cell r="C12020" t="str">
            <v>Thịnh</v>
          </cell>
          <cell r="D12020" t="str">
            <v>18C1-CNÔ7</v>
          </cell>
          <cell r="E12020" t="str">
            <v>Tạ PhúcThịnh</v>
          </cell>
        </row>
        <row r="12021">
          <cell r="A12021">
            <v>18001915</v>
          </cell>
          <cell r="B12021" t="str">
            <v>Trần Hưng</v>
          </cell>
          <cell r="C12021" t="str">
            <v>Thịnh</v>
          </cell>
          <cell r="D12021" t="str">
            <v>18C1-CĐT2</v>
          </cell>
          <cell r="E12021" t="str">
            <v>Trần HưngThịnh</v>
          </cell>
        </row>
        <row r="12022">
          <cell r="A12022">
            <v>18005364</v>
          </cell>
          <cell r="B12022" t="str">
            <v>Trần Mai Trường</v>
          </cell>
          <cell r="C12022" t="str">
            <v>Thịnh</v>
          </cell>
          <cell r="D12022" t="str">
            <v>18C1-CNÔ15</v>
          </cell>
          <cell r="E12022" t="str">
            <v>Trần Mai TrườngThịnh</v>
          </cell>
        </row>
        <row r="12023">
          <cell r="A12023">
            <v>18005183</v>
          </cell>
          <cell r="B12023" t="str">
            <v>Trần Nhật</v>
          </cell>
          <cell r="C12023" t="str">
            <v>Thịnh</v>
          </cell>
          <cell r="D12023" t="str">
            <v>18C1-ĐĐT2</v>
          </cell>
          <cell r="E12023" t="str">
            <v>Trần NhậtThịnh</v>
          </cell>
        </row>
        <row r="12024">
          <cell r="A12024">
            <v>18002329</v>
          </cell>
          <cell r="B12024" t="str">
            <v>Trần Quốc</v>
          </cell>
          <cell r="C12024" t="str">
            <v>Thịnh</v>
          </cell>
          <cell r="D12024" t="str">
            <v>18C1-CĐT1</v>
          </cell>
          <cell r="E12024" t="str">
            <v>Trần QuốcThịnh</v>
          </cell>
        </row>
        <row r="12025">
          <cell r="A12025">
            <v>18004964</v>
          </cell>
          <cell r="B12025" t="str">
            <v>Trần Văn</v>
          </cell>
          <cell r="C12025" t="str">
            <v>Thịnh</v>
          </cell>
          <cell r="D12025" t="str">
            <v>18C1-CĐT2</v>
          </cell>
          <cell r="E12025" t="str">
            <v>Trần VănThịnh</v>
          </cell>
        </row>
        <row r="12026">
          <cell r="A12026">
            <v>18002452</v>
          </cell>
          <cell r="B12026" t="str">
            <v>Võ Chí</v>
          </cell>
          <cell r="C12026" t="str">
            <v>Thịnh</v>
          </cell>
          <cell r="D12026" t="str">
            <v>18C1-CNÔ11</v>
          </cell>
          <cell r="E12026" t="str">
            <v>Võ ChíThịnh</v>
          </cell>
        </row>
        <row r="12027">
          <cell r="A12027">
            <v>18003430</v>
          </cell>
          <cell r="B12027" t="str">
            <v>Vũ Hưng</v>
          </cell>
          <cell r="C12027" t="str">
            <v>Thịnh</v>
          </cell>
          <cell r="D12027" t="str">
            <v>18C1-CNL1</v>
          </cell>
          <cell r="E12027" t="str">
            <v>Vũ HưngThịnh</v>
          </cell>
        </row>
        <row r="12028">
          <cell r="A12028">
            <v>18004440</v>
          </cell>
          <cell r="B12028" t="str">
            <v>Phan Thị Mỹ</v>
          </cell>
          <cell r="C12028" t="str">
            <v>Thơ</v>
          </cell>
          <cell r="D12028" t="str">
            <v>18C1-NNA1</v>
          </cell>
          <cell r="E12028" t="str">
            <v>Phan Thị MỹThơ</v>
          </cell>
        </row>
        <row r="12029">
          <cell r="A12029">
            <v>18001556</v>
          </cell>
          <cell r="B12029" t="str">
            <v>Cao Văn</v>
          </cell>
          <cell r="C12029" t="str">
            <v>Thọ</v>
          </cell>
          <cell r="D12029" t="str">
            <v>18C1-CNÔ3</v>
          </cell>
          <cell r="E12029" t="str">
            <v>Cao VănThọ</v>
          </cell>
        </row>
        <row r="12030">
          <cell r="A12030">
            <v>18005064</v>
          </cell>
          <cell r="B12030" t="str">
            <v>Đồng Hữu</v>
          </cell>
          <cell r="C12030" t="str">
            <v>Thọ</v>
          </cell>
          <cell r="D12030" t="str">
            <v>18C1-CCK9</v>
          </cell>
          <cell r="E12030" t="str">
            <v>Đồng HữuThọ</v>
          </cell>
        </row>
        <row r="12031">
          <cell r="A12031">
            <v>18001585</v>
          </cell>
          <cell r="B12031" t="str">
            <v>Hoàng Văn</v>
          </cell>
          <cell r="C12031" t="str">
            <v>Thọ</v>
          </cell>
          <cell r="D12031" t="str">
            <v>18C1-CTM1</v>
          </cell>
          <cell r="E12031" t="str">
            <v>Hoàng VănThọ</v>
          </cell>
        </row>
        <row r="12032">
          <cell r="A12032">
            <v>18002646</v>
          </cell>
          <cell r="B12032" t="str">
            <v>Mai Ngọc Thiên</v>
          </cell>
          <cell r="C12032" t="str">
            <v>Thọ</v>
          </cell>
          <cell r="D12032" t="str">
            <v>18C1-CNÔ12</v>
          </cell>
          <cell r="E12032" t="str">
            <v>Mai Ngọc ThiênThọ</v>
          </cell>
        </row>
        <row r="12033">
          <cell r="A12033">
            <v>18003767</v>
          </cell>
          <cell r="B12033" t="str">
            <v>Nguyễn Hữu</v>
          </cell>
          <cell r="C12033" t="str">
            <v>Thọ</v>
          </cell>
          <cell r="D12033" t="str">
            <v>18C1-CCK5</v>
          </cell>
          <cell r="E12033" t="str">
            <v>Nguyễn HữuThọ</v>
          </cell>
        </row>
        <row r="12034">
          <cell r="A12034">
            <v>18001504</v>
          </cell>
          <cell r="B12034" t="str">
            <v>Nguyễn Phước</v>
          </cell>
          <cell r="C12034" t="str">
            <v>Thọ</v>
          </cell>
          <cell r="D12034" t="str">
            <v>18C1-CNÔ3</v>
          </cell>
          <cell r="E12034" t="str">
            <v>Nguyễn PhướcThọ</v>
          </cell>
        </row>
        <row r="12035">
          <cell r="A12035">
            <v>18003659</v>
          </cell>
          <cell r="B12035" t="str">
            <v>Trần Đức</v>
          </cell>
          <cell r="C12035" t="str">
            <v>Thọ</v>
          </cell>
          <cell r="D12035" t="str">
            <v>18C1-CNÔ18</v>
          </cell>
          <cell r="E12035" t="str">
            <v>Trần ĐứcThọ</v>
          </cell>
        </row>
        <row r="12036">
          <cell r="A12036">
            <v>18005235</v>
          </cell>
          <cell r="B12036" t="str">
            <v>Trần Hữu</v>
          </cell>
          <cell r="C12036" t="str">
            <v>Thọ</v>
          </cell>
          <cell r="D12036" t="str">
            <v>18C1-LTM2</v>
          </cell>
          <cell r="E12036" t="str">
            <v>Trần HữuThọ</v>
          </cell>
        </row>
        <row r="12037">
          <cell r="A12037">
            <v>18001564</v>
          </cell>
          <cell r="B12037" t="str">
            <v>Vũ Tiến</v>
          </cell>
          <cell r="C12037" t="str">
            <v>Thọ</v>
          </cell>
          <cell r="D12037" t="str">
            <v>18C1-TMĐ1</v>
          </cell>
          <cell r="E12037" t="str">
            <v>Vũ TiếnThọ</v>
          </cell>
        </row>
        <row r="12038">
          <cell r="A12038">
            <v>18002695</v>
          </cell>
          <cell r="B12038" t="str">
            <v>Nguyễn Thị Kim</v>
          </cell>
          <cell r="C12038" t="str">
            <v>Thoa</v>
          </cell>
          <cell r="D12038" t="str">
            <v>18C1-QTD1</v>
          </cell>
          <cell r="E12038" t="str">
            <v>Nguyễn Thị KimThoa</v>
          </cell>
        </row>
        <row r="12039">
          <cell r="A12039">
            <v>18004272</v>
          </cell>
          <cell r="B12039" t="str">
            <v>Lê Công Đông</v>
          </cell>
          <cell r="C12039" t="str">
            <v>Thoại</v>
          </cell>
          <cell r="D12039" t="str">
            <v>18C1-NNA1</v>
          </cell>
          <cell r="E12039" t="str">
            <v>Lê Công ĐôngThoại</v>
          </cell>
        </row>
        <row r="12040">
          <cell r="A12040">
            <v>18004796</v>
          </cell>
          <cell r="B12040" t="str">
            <v>Nguyễn Công</v>
          </cell>
          <cell r="C12040" t="str">
            <v>Thoại</v>
          </cell>
          <cell r="D12040" t="str">
            <v>18C1-TĐH2</v>
          </cell>
          <cell r="E12040" t="str">
            <v>Nguyễn CôngThoại</v>
          </cell>
        </row>
        <row r="12041">
          <cell r="A12041">
            <v>18004037</v>
          </cell>
          <cell r="B12041" t="str">
            <v>Nguyễn Minh</v>
          </cell>
          <cell r="C12041" t="str">
            <v>Thoại</v>
          </cell>
          <cell r="D12041" t="str">
            <v>18C1-CCK6</v>
          </cell>
          <cell r="E12041" t="str">
            <v>Nguyễn MinhThoại</v>
          </cell>
        </row>
        <row r="12042">
          <cell r="A12042">
            <v>18003583</v>
          </cell>
          <cell r="B12042" t="str">
            <v>Phạm Chí</v>
          </cell>
          <cell r="C12042" t="str">
            <v>Thoại</v>
          </cell>
          <cell r="D12042" t="str">
            <v>18C1-CNÔ17</v>
          </cell>
          <cell r="E12042" t="str">
            <v>Phạm ChíThoại</v>
          </cell>
        </row>
        <row r="12043">
          <cell r="A12043">
            <v>18004421</v>
          </cell>
          <cell r="B12043" t="str">
            <v>Tô Anh</v>
          </cell>
          <cell r="C12043" t="str">
            <v>Thoại</v>
          </cell>
          <cell r="D12043" t="str">
            <v>18C1-LTM2</v>
          </cell>
          <cell r="E12043" t="str">
            <v>Tô AnhThoại</v>
          </cell>
        </row>
        <row r="12044">
          <cell r="A12044">
            <v>18002009</v>
          </cell>
          <cell r="B12044" t="str">
            <v>Trần Công</v>
          </cell>
          <cell r="C12044" t="str">
            <v>Thoại</v>
          </cell>
          <cell r="D12044" t="str">
            <v>18C1-KML1</v>
          </cell>
          <cell r="E12044" t="str">
            <v>Trần CôngThoại</v>
          </cell>
        </row>
        <row r="12045">
          <cell r="A12045">
            <v>18005166</v>
          </cell>
          <cell r="B12045" t="str">
            <v>Quảng Đại</v>
          </cell>
          <cell r="C12045" t="str">
            <v>Thoảng</v>
          </cell>
          <cell r="D12045" t="str">
            <v>18C1-CMT1</v>
          </cell>
          <cell r="E12045" t="str">
            <v>Quảng ĐạiThoảng</v>
          </cell>
        </row>
        <row r="12046">
          <cell r="A12046">
            <v>18002065</v>
          </cell>
          <cell r="B12046" t="str">
            <v>Phạm Vĩnh</v>
          </cell>
          <cell r="C12046" t="str">
            <v>Thới</v>
          </cell>
          <cell r="D12046" t="str">
            <v>18C1-CCK2</v>
          </cell>
          <cell r="E12046" t="str">
            <v>Phạm VĩnhThới</v>
          </cell>
        </row>
        <row r="12047">
          <cell r="A12047">
            <v>18002820</v>
          </cell>
          <cell r="B12047" t="str">
            <v>Huỳnh Tấn</v>
          </cell>
          <cell r="C12047" t="str">
            <v>Thời</v>
          </cell>
          <cell r="D12047" t="str">
            <v>18C1-TKĐ1</v>
          </cell>
          <cell r="E12047" t="str">
            <v>Huỳnh TấnThời</v>
          </cell>
        </row>
        <row r="12048">
          <cell r="A12048">
            <v>18003941</v>
          </cell>
          <cell r="B12048" t="str">
            <v>Trần Ngọc</v>
          </cell>
          <cell r="C12048" t="str">
            <v>Thời</v>
          </cell>
          <cell r="D12048" t="str">
            <v>18C1-ĐĐT1</v>
          </cell>
          <cell r="E12048" t="str">
            <v>Trần NgọcThời</v>
          </cell>
        </row>
        <row r="12049">
          <cell r="A12049">
            <v>18002595</v>
          </cell>
          <cell r="B12049" t="str">
            <v>Bùi Văn</v>
          </cell>
          <cell r="C12049" t="str">
            <v>Thông</v>
          </cell>
          <cell r="D12049" t="str">
            <v>18C1-CNÔ12</v>
          </cell>
          <cell r="E12049" t="str">
            <v>Bùi VănThông</v>
          </cell>
        </row>
        <row r="12050">
          <cell r="A12050">
            <v>18005158</v>
          </cell>
          <cell r="B12050" t="str">
            <v>Giang Minh</v>
          </cell>
          <cell r="C12050" t="str">
            <v>Thông</v>
          </cell>
          <cell r="D12050" t="str">
            <v>18C1-CCK7</v>
          </cell>
          <cell r="E12050" t="str">
            <v>Giang MinhThông</v>
          </cell>
        </row>
        <row r="12051">
          <cell r="A12051">
            <v>18002444</v>
          </cell>
          <cell r="B12051" t="str">
            <v>Huỳnh Phước</v>
          </cell>
          <cell r="C12051" t="str">
            <v>Thông</v>
          </cell>
          <cell r="D12051" t="str">
            <v>18C1-CCK2</v>
          </cell>
          <cell r="E12051" t="str">
            <v>Huỳnh PhướcThông</v>
          </cell>
        </row>
        <row r="12052">
          <cell r="A12052">
            <v>18002018</v>
          </cell>
          <cell r="B12052" t="str">
            <v>Lê Minh</v>
          </cell>
          <cell r="C12052" t="str">
            <v>Thông</v>
          </cell>
          <cell r="D12052" t="str">
            <v>18C1-CNÔ7</v>
          </cell>
          <cell r="E12052" t="str">
            <v>Lê MinhThông</v>
          </cell>
        </row>
        <row r="12053">
          <cell r="A12053">
            <v>18000023</v>
          </cell>
          <cell r="B12053" t="str">
            <v>Lê Minh</v>
          </cell>
          <cell r="C12053" t="str">
            <v>Thông</v>
          </cell>
          <cell r="D12053" t="str">
            <v>18C1-CNÔ1</v>
          </cell>
          <cell r="E12053" t="str">
            <v>Lê MinhThông</v>
          </cell>
        </row>
        <row r="12054">
          <cell r="A12054">
            <v>18002221</v>
          </cell>
          <cell r="B12054" t="str">
            <v>Lê Ngọc</v>
          </cell>
          <cell r="C12054" t="str">
            <v>Thông</v>
          </cell>
          <cell r="D12054" t="str">
            <v>18C1-ĐCN4</v>
          </cell>
          <cell r="E12054" t="str">
            <v>Lê NgọcThông</v>
          </cell>
        </row>
        <row r="12055">
          <cell r="A12055">
            <v>18002388</v>
          </cell>
          <cell r="B12055" t="str">
            <v>Nguyễn Chí</v>
          </cell>
          <cell r="C12055" t="str">
            <v>Thông</v>
          </cell>
          <cell r="D12055" t="str">
            <v>18C1-CNÔ11</v>
          </cell>
          <cell r="E12055" t="str">
            <v>Nguyễn ChíThông</v>
          </cell>
        </row>
        <row r="12056">
          <cell r="A12056">
            <v>18002519</v>
          </cell>
          <cell r="B12056" t="str">
            <v>Nguyễn Chí</v>
          </cell>
          <cell r="C12056" t="str">
            <v>Thông</v>
          </cell>
          <cell r="D12056" t="str">
            <v>18C1-CNÔ11</v>
          </cell>
          <cell r="E12056" t="str">
            <v>Nguyễn ChíThông</v>
          </cell>
        </row>
        <row r="12057">
          <cell r="A12057">
            <v>18005328</v>
          </cell>
          <cell r="B12057" t="str">
            <v>Nguyễn Minh</v>
          </cell>
          <cell r="C12057" t="str">
            <v>Thông</v>
          </cell>
          <cell r="D12057" t="str">
            <v>18C1-CNL1</v>
          </cell>
          <cell r="E12057" t="str">
            <v>Nguyễn MinhThông</v>
          </cell>
        </row>
        <row r="12058">
          <cell r="A12058">
            <v>18003431</v>
          </cell>
          <cell r="B12058" t="str">
            <v>Nguyễn Minh</v>
          </cell>
          <cell r="C12058" t="str">
            <v>Thông</v>
          </cell>
          <cell r="D12058" t="str">
            <v>18C1-QTD2</v>
          </cell>
          <cell r="E12058" t="str">
            <v>Nguyễn MinhThông</v>
          </cell>
        </row>
        <row r="12059">
          <cell r="A12059">
            <v>18003079</v>
          </cell>
          <cell r="B12059" t="str">
            <v>Nguyễn Minh</v>
          </cell>
          <cell r="C12059" t="str">
            <v>Thông</v>
          </cell>
          <cell r="D12059" t="str">
            <v>18C1-CNÔ15</v>
          </cell>
          <cell r="E12059" t="str">
            <v>Nguyễn MinhThông</v>
          </cell>
        </row>
        <row r="12060">
          <cell r="A12060">
            <v>18005397</v>
          </cell>
          <cell r="B12060" t="str">
            <v>Nguyễn Ngọc Minh</v>
          </cell>
          <cell r="C12060" t="str">
            <v>Thông</v>
          </cell>
          <cell r="D12060" t="str">
            <v>18C1-LTM2</v>
          </cell>
          <cell r="E12060" t="str">
            <v>Nguyễn Ngọc MinhThông</v>
          </cell>
        </row>
        <row r="12061">
          <cell r="A12061">
            <v>18001497</v>
          </cell>
          <cell r="B12061" t="str">
            <v>Nguyễn Phi</v>
          </cell>
          <cell r="C12061" t="str">
            <v>Thông</v>
          </cell>
          <cell r="D12061" t="str">
            <v>18C1-CNÔ3</v>
          </cell>
          <cell r="E12061" t="str">
            <v>Nguyễn PhiThông</v>
          </cell>
        </row>
        <row r="12062">
          <cell r="A12062">
            <v>18005245</v>
          </cell>
          <cell r="B12062" t="str">
            <v>Nguyễn Văn</v>
          </cell>
          <cell r="C12062" t="str">
            <v>Thông</v>
          </cell>
          <cell r="D12062" t="str">
            <v>18C1-VSL3</v>
          </cell>
          <cell r="E12062" t="str">
            <v>Nguyễn VănThông</v>
          </cell>
        </row>
        <row r="12063">
          <cell r="A12063">
            <v>18004431</v>
          </cell>
          <cell r="B12063" t="str">
            <v>Trần Huy</v>
          </cell>
          <cell r="C12063" t="str">
            <v>Thông</v>
          </cell>
          <cell r="D12063" t="str">
            <v>18C1-TĐH2</v>
          </cell>
          <cell r="E12063" t="str">
            <v>Trần HuyThông</v>
          </cell>
        </row>
        <row r="12064">
          <cell r="A12064">
            <v>18004387</v>
          </cell>
          <cell r="B12064" t="str">
            <v>Trần Quang</v>
          </cell>
          <cell r="C12064" t="str">
            <v>Thông</v>
          </cell>
          <cell r="D12064" t="str">
            <v>18C1-VSL3</v>
          </cell>
          <cell r="E12064" t="str">
            <v>Trần QuangThông</v>
          </cell>
        </row>
        <row r="12065">
          <cell r="A12065">
            <v>18003410</v>
          </cell>
          <cell r="B12065" t="str">
            <v>Trần Văn</v>
          </cell>
          <cell r="C12065" t="str">
            <v>Thông</v>
          </cell>
          <cell r="D12065" t="str">
            <v>18C1-KXD1</v>
          </cell>
          <cell r="E12065" t="str">
            <v>Trần VănThông</v>
          </cell>
        </row>
        <row r="12066">
          <cell r="A12066">
            <v>18002476</v>
          </cell>
          <cell r="B12066" t="str">
            <v>Vương Minh</v>
          </cell>
          <cell r="C12066" t="str">
            <v>Thông</v>
          </cell>
          <cell r="D12066" t="str">
            <v>18C1-CNÔ11</v>
          </cell>
          <cell r="E12066" t="str">
            <v>Vương MinhThông</v>
          </cell>
        </row>
        <row r="12067">
          <cell r="A12067">
            <v>18002750</v>
          </cell>
          <cell r="B12067" t="str">
            <v>Nguyễn Nhất</v>
          </cell>
          <cell r="C12067" t="str">
            <v>Thống</v>
          </cell>
          <cell r="D12067" t="str">
            <v>18C1-CNÔ13</v>
          </cell>
          <cell r="E12067" t="str">
            <v>Nguyễn NhấtThống</v>
          </cell>
        </row>
        <row r="12068">
          <cell r="A12068">
            <v>18002067</v>
          </cell>
          <cell r="B12068" t="str">
            <v>Võ Nguyễn Nhất</v>
          </cell>
          <cell r="C12068" t="str">
            <v>Thống</v>
          </cell>
          <cell r="D12068" t="str">
            <v>18C1-BCN1</v>
          </cell>
          <cell r="E12068" t="str">
            <v>Võ Nguyễn NhấtThống</v>
          </cell>
        </row>
        <row r="12069">
          <cell r="A12069">
            <v>18002673</v>
          </cell>
          <cell r="B12069" t="str">
            <v>K' Yon Mạ</v>
          </cell>
          <cell r="C12069" t="str">
            <v>Thơs</v>
          </cell>
          <cell r="D12069" t="str">
            <v>18C1-CNÔ12</v>
          </cell>
          <cell r="E12069" t="str">
            <v>K' Yon MạThơs</v>
          </cell>
        </row>
        <row r="12070">
          <cell r="A12070">
            <v>18004072</v>
          </cell>
          <cell r="B12070" t="str">
            <v>Phạm Hoài</v>
          </cell>
          <cell r="C12070" t="str">
            <v>Thu</v>
          </cell>
          <cell r="D12070" t="str">
            <v>18C1-KTD2</v>
          </cell>
          <cell r="E12070" t="str">
            <v>Phạm HoàiThu</v>
          </cell>
        </row>
        <row r="12071">
          <cell r="A12071">
            <v>18001406</v>
          </cell>
          <cell r="B12071" t="str">
            <v>Phan Thị Ngọc</v>
          </cell>
          <cell r="C12071" t="str">
            <v>Thu</v>
          </cell>
          <cell r="D12071" t="str">
            <v>18C1-CNM1</v>
          </cell>
          <cell r="E12071" t="str">
            <v>Phan Thị NgọcThu</v>
          </cell>
        </row>
        <row r="12072">
          <cell r="A12072">
            <v>18005027</v>
          </cell>
          <cell r="B12072" t="str">
            <v>Trần Thị</v>
          </cell>
          <cell r="C12072" t="str">
            <v>Thu</v>
          </cell>
          <cell r="D12072" t="str">
            <v>18C1-KTD2</v>
          </cell>
          <cell r="E12072" t="str">
            <v>Trần ThịThu</v>
          </cell>
        </row>
        <row r="12073">
          <cell r="A12073">
            <v>18002913</v>
          </cell>
          <cell r="B12073" t="str">
            <v>Hà Thị Minh</v>
          </cell>
          <cell r="C12073" t="str">
            <v>Thư</v>
          </cell>
          <cell r="D12073" t="str">
            <v>18C1-QTD2</v>
          </cell>
          <cell r="E12073" t="str">
            <v>Hà Thị MinhThư</v>
          </cell>
        </row>
        <row r="12074">
          <cell r="A12074">
            <v>18003293</v>
          </cell>
          <cell r="B12074" t="str">
            <v>Nguyễn Linh</v>
          </cell>
          <cell r="C12074" t="str">
            <v>Thư</v>
          </cell>
          <cell r="D12074" t="str">
            <v>18C1-TMĐ1</v>
          </cell>
          <cell r="E12074" t="str">
            <v>Nguyễn LinhThư</v>
          </cell>
        </row>
        <row r="12075">
          <cell r="A12075">
            <v>18001243</v>
          </cell>
          <cell r="B12075" t="str">
            <v>Nguyễn Ngọc Anh</v>
          </cell>
          <cell r="C12075" t="str">
            <v>Thư</v>
          </cell>
          <cell r="D12075" t="str">
            <v>18C1-CNÔ10</v>
          </cell>
          <cell r="E12075" t="str">
            <v>Nguyễn Ngọc AnhThư</v>
          </cell>
        </row>
        <row r="12076">
          <cell r="A12076">
            <v>18004724</v>
          </cell>
          <cell r="B12076" t="str">
            <v>Nguyễn Thị Anh</v>
          </cell>
          <cell r="C12076" t="str">
            <v>Thư</v>
          </cell>
          <cell r="D12076" t="str">
            <v>18C1-CNM1</v>
          </cell>
          <cell r="E12076" t="str">
            <v>Nguyễn Thị AnhThư</v>
          </cell>
        </row>
        <row r="12077">
          <cell r="A12077">
            <v>18000964</v>
          </cell>
          <cell r="B12077" t="str">
            <v>Thái Anh</v>
          </cell>
          <cell r="C12077" t="str">
            <v>Thư</v>
          </cell>
          <cell r="D12077" t="str">
            <v>18C1-TMĐ1</v>
          </cell>
          <cell r="E12077" t="str">
            <v>Thái AnhThư</v>
          </cell>
        </row>
        <row r="12078">
          <cell r="A12078">
            <v>18002694</v>
          </cell>
          <cell r="B12078" t="str">
            <v>K'</v>
          </cell>
          <cell r="C12078" t="str">
            <v>Thụ</v>
          </cell>
          <cell r="D12078" t="str">
            <v>18C1-CNÔ13</v>
          </cell>
          <cell r="E12078" t="str">
            <v>K'Thụ</v>
          </cell>
        </row>
        <row r="12079">
          <cell r="A12079">
            <v>18002960</v>
          </cell>
          <cell r="B12079" t="str">
            <v>Nguyễn Thế</v>
          </cell>
          <cell r="C12079" t="str">
            <v>Thuấn</v>
          </cell>
          <cell r="D12079" t="str">
            <v>18C1-CNÔ14</v>
          </cell>
          <cell r="E12079" t="str">
            <v>Nguyễn ThếThuấn</v>
          </cell>
        </row>
        <row r="12080">
          <cell r="A12080">
            <v>18002249</v>
          </cell>
          <cell r="B12080" t="str">
            <v>Đinh Tấn</v>
          </cell>
          <cell r="C12080" t="str">
            <v>Thuận</v>
          </cell>
          <cell r="D12080" t="str">
            <v>18C1-CNÔ9</v>
          </cell>
          <cell r="E12080" t="str">
            <v>Đinh TấnThuận</v>
          </cell>
        </row>
        <row r="12081">
          <cell r="A12081">
            <v>18003192</v>
          </cell>
          <cell r="B12081" t="str">
            <v>Hà Minh</v>
          </cell>
          <cell r="C12081" t="str">
            <v>Thuận</v>
          </cell>
          <cell r="D12081" t="str">
            <v>18C1-ĐCN2</v>
          </cell>
          <cell r="E12081" t="str">
            <v>Hà MinhThuận</v>
          </cell>
        </row>
        <row r="12082">
          <cell r="A12082">
            <v>18003755</v>
          </cell>
          <cell r="B12082" t="str">
            <v>Hồ Quang</v>
          </cell>
          <cell r="C12082" t="str">
            <v>Thuận</v>
          </cell>
          <cell r="D12082" t="str">
            <v>18C1-CNÔ18</v>
          </cell>
          <cell r="E12082" t="str">
            <v>Hồ QuangThuận</v>
          </cell>
        </row>
        <row r="12083">
          <cell r="A12083">
            <v>18003324</v>
          </cell>
          <cell r="B12083" t="str">
            <v>Hồ Thanh</v>
          </cell>
          <cell r="C12083" t="str">
            <v>Thuận</v>
          </cell>
          <cell r="D12083" t="str">
            <v>18C1-CNÔ16</v>
          </cell>
          <cell r="E12083" t="str">
            <v>Hồ ThanhThuận</v>
          </cell>
        </row>
        <row r="12084">
          <cell r="A12084">
            <v>18001434</v>
          </cell>
          <cell r="B12084" t="str">
            <v>Lê Minh</v>
          </cell>
          <cell r="C12084" t="str">
            <v>Thuận</v>
          </cell>
          <cell r="D12084" t="str">
            <v>18C1-CNÔ2</v>
          </cell>
          <cell r="E12084" t="str">
            <v>Lê MinhThuận</v>
          </cell>
        </row>
        <row r="12085">
          <cell r="A12085">
            <v>18002964</v>
          </cell>
          <cell r="B12085" t="str">
            <v>Lê Ngọc</v>
          </cell>
          <cell r="C12085" t="str">
            <v>Thuận</v>
          </cell>
          <cell r="D12085" t="str">
            <v>18C1-CNÔ14</v>
          </cell>
          <cell r="E12085" t="str">
            <v>Lê NgọcThuận</v>
          </cell>
        </row>
        <row r="12086">
          <cell r="A12086">
            <v>18005239</v>
          </cell>
          <cell r="B12086" t="str">
            <v>Lương Gia</v>
          </cell>
          <cell r="C12086" t="str">
            <v>Thuận</v>
          </cell>
          <cell r="D12086" t="str">
            <v>18C1-VSL3</v>
          </cell>
          <cell r="E12086" t="str">
            <v>Lương GiaThuận</v>
          </cell>
        </row>
        <row r="12087">
          <cell r="A12087">
            <v>18001385</v>
          </cell>
          <cell r="B12087" t="str">
            <v>Nguyễn Bá</v>
          </cell>
          <cell r="C12087" t="str">
            <v>Thuận</v>
          </cell>
          <cell r="D12087" t="str">
            <v>18C1-VSL1</v>
          </cell>
          <cell r="E12087" t="str">
            <v>Nguyễn BáThuận</v>
          </cell>
        </row>
        <row r="12088">
          <cell r="A12088">
            <v>18003618</v>
          </cell>
          <cell r="B12088" t="str">
            <v>Nguyễn Hữu</v>
          </cell>
          <cell r="C12088" t="str">
            <v>Thuận</v>
          </cell>
          <cell r="D12088" t="str">
            <v>18C1-ĐCN3</v>
          </cell>
          <cell r="E12088" t="str">
            <v>Nguyễn HữuThuận</v>
          </cell>
        </row>
        <row r="12089">
          <cell r="A12089">
            <v>18003874</v>
          </cell>
          <cell r="B12089" t="str">
            <v>Nguyễn Khánh</v>
          </cell>
          <cell r="C12089" t="str">
            <v>Thuận</v>
          </cell>
          <cell r="D12089" t="str">
            <v>18C1-CNÔ18</v>
          </cell>
          <cell r="E12089" t="str">
            <v>Nguyễn KhánhThuận</v>
          </cell>
        </row>
        <row r="12090">
          <cell r="A12090">
            <v>18001459</v>
          </cell>
          <cell r="B12090" t="str">
            <v>Nguyễn Ngọc</v>
          </cell>
          <cell r="C12090" t="str">
            <v>Thuận</v>
          </cell>
          <cell r="D12090" t="str">
            <v>18C1-CCK1</v>
          </cell>
          <cell r="E12090" t="str">
            <v>Nguyễn NgọcThuận</v>
          </cell>
        </row>
        <row r="12091">
          <cell r="A12091">
            <v>18005061</v>
          </cell>
          <cell r="B12091" t="str">
            <v>Nguyễn Ngọc</v>
          </cell>
          <cell r="C12091" t="str">
            <v>Thuận</v>
          </cell>
          <cell r="D12091" t="str">
            <v>18C1-CCK9</v>
          </cell>
          <cell r="E12091" t="str">
            <v>Nguyễn NgọcThuận</v>
          </cell>
        </row>
        <row r="12092">
          <cell r="A12092">
            <v>18003754</v>
          </cell>
          <cell r="B12092" t="str">
            <v>Nguyễn Quang</v>
          </cell>
          <cell r="C12092" t="str">
            <v>Thuận</v>
          </cell>
          <cell r="D12092" t="str">
            <v>18C1-LTM1</v>
          </cell>
          <cell r="E12092" t="str">
            <v>Nguyễn QuangThuận</v>
          </cell>
        </row>
        <row r="12093">
          <cell r="A12093">
            <v>18002240</v>
          </cell>
          <cell r="B12093" t="str">
            <v>Nguyễn Thanh</v>
          </cell>
          <cell r="C12093" t="str">
            <v>Thuận</v>
          </cell>
          <cell r="D12093" t="str">
            <v>18C1-CNÔ9</v>
          </cell>
          <cell r="E12093" t="str">
            <v>Nguyễn ThanhThuận</v>
          </cell>
        </row>
        <row r="12094">
          <cell r="A12094">
            <v>18001769</v>
          </cell>
          <cell r="B12094" t="str">
            <v>Phạm Hoàng</v>
          </cell>
          <cell r="C12094" t="str">
            <v>Thuận</v>
          </cell>
          <cell r="D12094" t="str">
            <v>18C1-CNÔ5</v>
          </cell>
          <cell r="E12094" t="str">
            <v>Phạm HoàngThuận</v>
          </cell>
        </row>
        <row r="12095">
          <cell r="A12095">
            <v>18003377</v>
          </cell>
          <cell r="B12095" t="str">
            <v>Phạm Minh</v>
          </cell>
          <cell r="C12095" t="str">
            <v>Thuận</v>
          </cell>
          <cell r="D12095" t="str">
            <v>18C1-VSL2</v>
          </cell>
          <cell r="E12095" t="str">
            <v>Phạm MinhThuận</v>
          </cell>
        </row>
        <row r="12096">
          <cell r="A12096">
            <v>18005053</v>
          </cell>
          <cell r="B12096" t="str">
            <v>Phạm Minh</v>
          </cell>
          <cell r="C12096" t="str">
            <v>Thuận</v>
          </cell>
          <cell r="D12096" t="str">
            <v>18C1-CCK9</v>
          </cell>
          <cell r="E12096" t="str">
            <v>Phạm MinhThuận</v>
          </cell>
        </row>
        <row r="12097">
          <cell r="A12097">
            <v>18003723</v>
          </cell>
          <cell r="B12097" t="str">
            <v>Phạm Nguyễn Gia</v>
          </cell>
          <cell r="C12097" t="str">
            <v>Thuận</v>
          </cell>
          <cell r="D12097" t="str">
            <v>18C1-TKĐ1</v>
          </cell>
          <cell r="E12097" t="str">
            <v>Phạm Nguyễn GiaThuận</v>
          </cell>
        </row>
        <row r="12098">
          <cell r="A12098">
            <v>18002244</v>
          </cell>
          <cell r="B12098" t="str">
            <v>Phạm Quốc</v>
          </cell>
          <cell r="C12098" t="str">
            <v>Thuận</v>
          </cell>
          <cell r="D12098" t="str">
            <v>18C1-CCK2</v>
          </cell>
          <cell r="E12098" t="str">
            <v>Phạm QuốcThuận</v>
          </cell>
        </row>
        <row r="12099">
          <cell r="A12099">
            <v>18004164</v>
          </cell>
          <cell r="B12099" t="str">
            <v>Phan Thanh</v>
          </cell>
          <cell r="C12099" t="str">
            <v>Thuận</v>
          </cell>
          <cell r="D12099" t="str">
            <v>18C1-ĐĐT2</v>
          </cell>
          <cell r="E12099" t="str">
            <v>Phan ThanhThuận</v>
          </cell>
        </row>
        <row r="12100">
          <cell r="A12100">
            <v>18004705</v>
          </cell>
          <cell r="B12100" t="str">
            <v>Phan Thị</v>
          </cell>
          <cell r="C12100" t="str">
            <v>Thuận</v>
          </cell>
          <cell r="D12100" t="str">
            <v>18C1-NNA1</v>
          </cell>
          <cell r="E12100" t="str">
            <v>Phan ThịThuận</v>
          </cell>
        </row>
        <row r="12101">
          <cell r="A12101">
            <v>18004829</v>
          </cell>
          <cell r="B12101" t="str">
            <v>Phan Văn</v>
          </cell>
          <cell r="C12101" t="str">
            <v>Thuận</v>
          </cell>
          <cell r="D12101" t="str">
            <v>18C1-CMT2</v>
          </cell>
          <cell r="E12101" t="str">
            <v>Phan VănThuận</v>
          </cell>
        </row>
        <row r="12102">
          <cell r="A12102">
            <v>18003221</v>
          </cell>
          <cell r="B12102" t="str">
            <v>Thái Văn</v>
          </cell>
          <cell r="C12102" t="str">
            <v>Thuận</v>
          </cell>
          <cell r="D12102" t="str">
            <v>18C1-CNÔ15</v>
          </cell>
          <cell r="E12102" t="str">
            <v>Thái VănThuận</v>
          </cell>
        </row>
        <row r="12103">
          <cell r="A12103">
            <v>18002936</v>
          </cell>
          <cell r="B12103" t="str">
            <v>Trần Minh</v>
          </cell>
          <cell r="C12103" t="str">
            <v>Thuận</v>
          </cell>
          <cell r="D12103" t="str">
            <v>18C1-QTM1</v>
          </cell>
          <cell r="E12103" t="str">
            <v>Trần MinhThuận</v>
          </cell>
        </row>
        <row r="12104">
          <cell r="A12104">
            <v>18003163</v>
          </cell>
          <cell r="B12104" t="str">
            <v>Trần Văn Anh</v>
          </cell>
          <cell r="C12104" t="str">
            <v>Thuận</v>
          </cell>
          <cell r="D12104" t="str">
            <v>18C1-CCK4</v>
          </cell>
          <cell r="E12104" t="str">
            <v>Trần Văn AnhThuận</v>
          </cell>
        </row>
        <row r="12105">
          <cell r="A12105">
            <v>18002470</v>
          </cell>
          <cell r="B12105" t="str">
            <v>Võ Minh</v>
          </cell>
          <cell r="C12105" t="str">
            <v>Thuận</v>
          </cell>
          <cell r="D12105" t="str">
            <v>18C1-CNÔ10</v>
          </cell>
          <cell r="E12105" t="str">
            <v>Võ MinhThuận</v>
          </cell>
        </row>
        <row r="12106">
          <cell r="A12106">
            <v>18003448</v>
          </cell>
          <cell r="B12106" t="str">
            <v>Võ Tấn</v>
          </cell>
          <cell r="C12106" t="str">
            <v>Thuận</v>
          </cell>
          <cell r="D12106" t="str">
            <v>18C1-KXD1</v>
          </cell>
          <cell r="E12106" t="str">
            <v>Võ TấnThuận</v>
          </cell>
        </row>
        <row r="12107">
          <cell r="A12107">
            <v>18002614</v>
          </cell>
          <cell r="B12107" t="str">
            <v>Vũ Minh</v>
          </cell>
          <cell r="C12107" t="str">
            <v>Thuận</v>
          </cell>
          <cell r="D12107" t="str">
            <v>18C1-CNÔ12</v>
          </cell>
          <cell r="E12107" t="str">
            <v>Vũ MinhThuận</v>
          </cell>
        </row>
        <row r="12108">
          <cell r="A12108">
            <v>18004412</v>
          </cell>
          <cell r="B12108" t="str">
            <v>Vũ Minh</v>
          </cell>
          <cell r="C12108" t="str">
            <v>Thuận</v>
          </cell>
          <cell r="D12108" t="str">
            <v>18C1-TKĐ1</v>
          </cell>
          <cell r="E12108" t="str">
            <v>Vũ MinhThuận</v>
          </cell>
        </row>
        <row r="12109">
          <cell r="A12109">
            <v>18005010</v>
          </cell>
          <cell r="B12109" t="str">
            <v>Nguyễn Huỳnh Tấn</v>
          </cell>
          <cell r="C12109" t="str">
            <v>Thuật</v>
          </cell>
          <cell r="D12109" t="str">
            <v>18C1-CCK9</v>
          </cell>
          <cell r="E12109" t="str">
            <v>Nguyễn Huỳnh TấnThuật</v>
          </cell>
        </row>
        <row r="12110">
          <cell r="A12110">
            <v>18002265</v>
          </cell>
          <cell r="B12110" t="str">
            <v>Lý Minh</v>
          </cell>
          <cell r="C12110" t="str">
            <v>Thức</v>
          </cell>
          <cell r="D12110" t="str">
            <v>18C1-CCK2</v>
          </cell>
          <cell r="E12110" t="str">
            <v>Lý MinhThức</v>
          </cell>
        </row>
        <row r="12111">
          <cell r="A12111">
            <v>18005578</v>
          </cell>
          <cell r="B12111" t="str">
            <v>Nguyễn Minh</v>
          </cell>
          <cell r="C12111" t="str">
            <v>Thức</v>
          </cell>
          <cell r="D12111" t="str">
            <v>18C1-CTM2</v>
          </cell>
          <cell r="E12111" t="str">
            <v>Nguyễn MinhThức</v>
          </cell>
        </row>
        <row r="12112">
          <cell r="A12112">
            <v>18003558</v>
          </cell>
          <cell r="B12112" t="str">
            <v>Nguyễn Trọng</v>
          </cell>
          <cell r="C12112" t="str">
            <v>Thức</v>
          </cell>
          <cell r="D12112" t="str">
            <v>18C1-CNÔ17</v>
          </cell>
          <cell r="E12112" t="str">
            <v>Nguyễn TrọngThức</v>
          </cell>
        </row>
        <row r="12113">
          <cell r="A12113">
            <v>18003894</v>
          </cell>
          <cell r="B12113" t="str">
            <v>Nguyễn Trung</v>
          </cell>
          <cell r="C12113" t="str">
            <v>Thức</v>
          </cell>
          <cell r="D12113" t="str">
            <v>18C1-TĐH1</v>
          </cell>
          <cell r="E12113" t="str">
            <v>Nguyễn TrungThức</v>
          </cell>
        </row>
        <row r="12114">
          <cell r="A12114">
            <v>18004166</v>
          </cell>
          <cell r="B12114" t="str">
            <v>Phạm Lê Hữu</v>
          </cell>
          <cell r="C12114" t="str">
            <v>Thức</v>
          </cell>
          <cell r="D12114" t="str">
            <v>18C1-CCK7</v>
          </cell>
          <cell r="E12114" t="str">
            <v>Phạm Lê HữuThức</v>
          </cell>
        </row>
        <row r="12115">
          <cell r="A12115">
            <v>18003132</v>
          </cell>
          <cell r="B12115" t="str">
            <v>Cao Đình</v>
          </cell>
          <cell r="C12115" t="str">
            <v>Thương</v>
          </cell>
          <cell r="D12115" t="str">
            <v>18C1-ĐĐT1</v>
          </cell>
          <cell r="E12115" t="str">
            <v>Cao ĐìnhThương</v>
          </cell>
        </row>
        <row r="12116">
          <cell r="A12116">
            <v>18004176</v>
          </cell>
          <cell r="B12116" t="str">
            <v>Đinh Hoài</v>
          </cell>
          <cell r="C12116" t="str">
            <v>Thương</v>
          </cell>
          <cell r="D12116" t="str">
            <v>18C1-CĐT2</v>
          </cell>
          <cell r="E12116" t="str">
            <v>Đinh HoàiThương</v>
          </cell>
        </row>
        <row r="12117">
          <cell r="A12117">
            <v>18001704</v>
          </cell>
          <cell r="B12117" t="str">
            <v>Hồ Lê</v>
          </cell>
          <cell r="C12117" t="str">
            <v>Thương</v>
          </cell>
          <cell r="D12117" t="str">
            <v>18C1-CNÔ5</v>
          </cell>
          <cell r="E12117" t="str">
            <v>Hồ LêThương</v>
          </cell>
        </row>
        <row r="12118">
          <cell r="A12118">
            <v>18003460</v>
          </cell>
          <cell r="B12118" t="str">
            <v>Nguyễn Anh</v>
          </cell>
          <cell r="C12118" t="str">
            <v>Thương</v>
          </cell>
          <cell r="D12118" t="str">
            <v>18C1-CNÔ17</v>
          </cell>
          <cell r="E12118" t="str">
            <v>Nguyễn AnhThương</v>
          </cell>
        </row>
        <row r="12119">
          <cell r="A12119">
            <v>18004364</v>
          </cell>
          <cell r="B12119" t="str">
            <v>Nguyễn Thị</v>
          </cell>
          <cell r="C12119" t="str">
            <v>Thương</v>
          </cell>
          <cell r="D12119" t="str">
            <v>18C1-KTD2</v>
          </cell>
          <cell r="E12119" t="str">
            <v>Nguyễn ThịThương</v>
          </cell>
        </row>
        <row r="12120">
          <cell r="A12120">
            <v>18005031</v>
          </cell>
          <cell r="B12120" t="str">
            <v>Nguyễn Thị Hoàng</v>
          </cell>
          <cell r="C12120" t="str">
            <v>Thương</v>
          </cell>
          <cell r="D12120" t="str">
            <v>18C1-KTD2</v>
          </cell>
          <cell r="E12120" t="str">
            <v>Nguyễn Thị HoàngThương</v>
          </cell>
        </row>
        <row r="12121">
          <cell r="A12121">
            <v>18004911</v>
          </cell>
          <cell r="B12121" t="str">
            <v>Trần Công</v>
          </cell>
          <cell r="C12121" t="str">
            <v>Thương</v>
          </cell>
          <cell r="D12121" t="str">
            <v>18C1-CCK9</v>
          </cell>
          <cell r="E12121" t="str">
            <v>Trần CôngThương</v>
          </cell>
        </row>
        <row r="12122">
          <cell r="A12122">
            <v>18004131</v>
          </cell>
          <cell r="B12122" t="str">
            <v>Võ Minh</v>
          </cell>
          <cell r="C12122" t="str">
            <v>Thương</v>
          </cell>
          <cell r="D12122" t="str">
            <v>18C1-CCK7</v>
          </cell>
          <cell r="E12122" t="str">
            <v>Võ MinhThương</v>
          </cell>
        </row>
        <row r="12123">
          <cell r="A12123">
            <v>18005313</v>
          </cell>
          <cell r="B12123" t="str">
            <v>Đinh Văn</v>
          </cell>
          <cell r="C12123" t="str">
            <v>Thưởng</v>
          </cell>
          <cell r="D12123" t="str">
            <v>18C1-CMT1</v>
          </cell>
          <cell r="E12123" t="str">
            <v>Đinh VănThưởng</v>
          </cell>
        </row>
        <row r="12124">
          <cell r="A12124">
            <v>18003688</v>
          </cell>
          <cell r="B12124" t="str">
            <v>Huỳnh Thị Diễm</v>
          </cell>
          <cell r="C12124" t="str">
            <v>Thúy</v>
          </cell>
          <cell r="D12124" t="str">
            <v>18C1-KTD2</v>
          </cell>
          <cell r="E12124" t="str">
            <v>Huỳnh Thị DiễmThúy</v>
          </cell>
        </row>
        <row r="12125">
          <cell r="A12125">
            <v>18003974</v>
          </cell>
          <cell r="B12125" t="str">
            <v>Nguyễn Thị</v>
          </cell>
          <cell r="C12125" t="str">
            <v>Thùy</v>
          </cell>
          <cell r="D12125" t="str">
            <v>18C1-CĐT2</v>
          </cell>
          <cell r="E12125" t="str">
            <v>Nguyễn ThịThùy</v>
          </cell>
        </row>
        <row r="12126">
          <cell r="A12126">
            <v>18003980</v>
          </cell>
          <cell r="B12126" t="str">
            <v>Phạm Thị Cẩm</v>
          </cell>
          <cell r="C12126" t="str">
            <v>Thùy</v>
          </cell>
          <cell r="D12126" t="str">
            <v>18C1-KTD2</v>
          </cell>
          <cell r="E12126" t="str">
            <v>Phạm Thị CẩmThùy</v>
          </cell>
        </row>
        <row r="12127">
          <cell r="A12127">
            <v>18004994</v>
          </cell>
          <cell r="B12127" t="str">
            <v>Trần Quang</v>
          </cell>
          <cell r="C12127" t="str">
            <v>Thụy</v>
          </cell>
          <cell r="D12127" t="str">
            <v>18C1-LTM2</v>
          </cell>
          <cell r="E12127" t="str">
            <v>Trần QuangThụy</v>
          </cell>
        </row>
        <row r="12128">
          <cell r="A12128">
            <v>18004624</v>
          </cell>
          <cell r="B12128" t="str">
            <v>Cao Anh</v>
          </cell>
          <cell r="C12128" t="str">
            <v>Thuyên</v>
          </cell>
          <cell r="D12128" t="str">
            <v>18C1-CCK8</v>
          </cell>
          <cell r="E12128" t="str">
            <v>Cao AnhThuyên</v>
          </cell>
        </row>
        <row r="12129">
          <cell r="A12129">
            <v>18002024</v>
          </cell>
          <cell r="B12129" t="str">
            <v>Nguyễn Thanh</v>
          </cell>
          <cell r="C12129" t="str">
            <v>Thy</v>
          </cell>
          <cell r="D12129" t="str">
            <v>18C1-KTD2</v>
          </cell>
          <cell r="E12129" t="str">
            <v>Nguyễn ThanhThy</v>
          </cell>
        </row>
        <row r="12130">
          <cell r="A12130">
            <v>18003913</v>
          </cell>
          <cell r="B12130" t="str">
            <v>Huỳnh Lê</v>
          </cell>
          <cell r="C12130" t="str">
            <v>Tiềm</v>
          </cell>
          <cell r="D12130" t="str">
            <v>18C1-CNL1</v>
          </cell>
          <cell r="E12130" t="str">
            <v>Huỳnh LêTiềm</v>
          </cell>
        </row>
        <row r="12131">
          <cell r="A12131">
            <v>18003123</v>
          </cell>
          <cell r="B12131" t="str">
            <v>Đặng Kiều</v>
          </cell>
          <cell r="C12131" t="str">
            <v>Tiên</v>
          </cell>
          <cell r="D12131" t="str">
            <v>18C1-KTD2</v>
          </cell>
          <cell r="E12131" t="str">
            <v>Đặng KiềuTiên</v>
          </cell>
        </row>
        <row r="12132">
          <cell r="A12132">
            <v>18005409</v>
          </cell>
          <cell r="B12132" t="str">
            <v>Huỳnh Ngọc</v>
          </cell>
          <cell r="C12132" t="str">
            <v>Tiên</v>
          </cell>
          <cell r="D12132" t="str">
            <v>18C1-CCK2</v>
          </cell>
          <cell r="E12132" t="str">
            <v>Huỳnh NgọcTiên</v>
          </cell>
        </row>
        <row r="12133">
          <cell r="A12133">
            <v>18003513</v>
          </cell>
          <cell r="B12133" t="str">
            <v>Lê Thị Cẩm</v>
          </cell>
          <cell r="C12133" t="str">
            <v>Tiên</v>
          </cell>
          <cell r="D12133" t="str">
            <v>18C1-CNM1</v>
          </cell>
          <cell r="E12133" t="str">
            <v>Lê Thị CẩmTiên</v>
          </cell>
        </row>
        <row r="12134">
          <cell r="A12134">
            <v>18004766</v>
          </cell>
          <cell r="B12134" t="str">
            <v>Nguyễn Huỳnh Kim</v>
          </cell>
          <cell r="C12134" t="str">
            <v>Tiên</v>
          </cell>
          <cell r="D12134" t="str">
            <v>18C1-QTD1</v>
          </cell>
          <cell r="E12134" t="str">
            <v>Nguyễn Huỳnh KimTiên</v>
          </cell>
        </row>
        <row r="12135">
          <cell r="A12135">
            <v>18004985</v>
          </cell>
          <cell r="B12135" t="str">
            <v>Nguyễn Lê Thủy</v>
          </cell>
          <cell r="C12135" t="str">
            <v>Tiên</v>
          </cell>
          <cell r="D12135" t="str">
            <v>18C1-NNA2</v>
          </cell>
          <cell r="E12135" t="str">
            <v>Nguyễn Lê ThủyTiên</v>
          </cell>
        </row>
        <row r="12136">
          <cell r="A12136">
            <v>18005339</v>
          </cell>
          <cell r="B12136" t="str">
            <v>Tạ Thị Thủy</v>
          </cell>
          <cell r="C12136" t="str">
            <v>Tiên</v>
          </cell>
          <cell r="D12136" t="str">
            <v>18C1-KTD1</v>
          </cell>
          <cell r="E12136" t="str">
            <v>Tạ Thị ThủyTiên</v>
          </cell>
        </row>
        <row r="12137">
          <cell r="A12137">
            <v>18001461</v>
          </cell>
          <cell r="B12137" t="str">
            <v>Đào Duy Nhật</v>
          </cell>
          <cell r="C12137" t="str">
            <v>Tiến</v>
          </cell>
          <cell r="D12137" t="str">
            <v>18C1-CNÔ2</v>
          </cell>
          <cell r="E12137" t="str">
            <v>Đào Duy NhậtTiến</v>
          </cell>
        </row>
        <row r="12138">
          <cell r="A12138">
            <v>18002643</v>
          </cell>
          <cell r="B12138" t="str">
            <v>Đào Nhật</v>
          </cell>
          <cell r="C12138" t="str">
            <v>Tiến</v>
          </cell>
          <cell r="D12138" t="str">
            <v>18C1-CNÔ12</v>
          </cell>
          <cell r="E12138" t="str">
            <v>Đào NhậtTiến</v>
          </cell>
        </row>
        <row r="12139">
          <cell r="A12139">
            <v>18003439</v>
          </cell>
          <cell r="B12139" t="str">
            <v>Đỗ Quyết</v>
          </cell>
          <cell r="C12139" t="str">
            <v>Tiến</v>
          </cell>
          <cell r="D12139" t="str">
            <v>18C1-TĐH1</v>
          </cell>
          <cell r="E12139" t="str">
            <v>Đỗ QuyếtTiến</v>
          </cell>
        </row>
        <row r="12140">
          <cell r="A12140">
            <v>18002875</v>
          </cell>
          <cell r="B12140" t="str">
            <v>Đỗ Quyết</v>
          </cell>
          <cell r="C12140" t="str">
            <v>Tiến</v>
          </cell>
          <cell r="D12140" t="str">
            <v>18C1-CNÔ14</v>
          </cell>
          <cell r="E12140" t="str">
            <v>Đỗ QuyếtTiến</v>
          </cell>
        </row>
        <row r="12141">
          <cell r="A12141">
            <v>18002688</v>
          </cell>
          <cell r="B12141" t="str">
            <v>Đỗ Văn</v>
          </cell>
          <cell r="C12141" t="str">
            <v>Tiến</v>
          </cell>
          <cell r="D12141" t="str">
            <v>18C1-CNÔ12</v>
          </cell>
          <cell r="E12141" t="str">
            <v>Đỗ VănTiến</v>
          </cell>
        </row>
        <row r="12142">
          <cell r="A12142">
            <v>18003160</v>
          </cell>
          <cell r="B12142" t="str">
            <v>Đồng Tuyền</v>
          </cell>
          <cell r="C12142" t="str">
            <v>Tiến</v>
          </cell>
          <cell r="D12142" t="str">
            <v>18C1-ĐCN2</v>
          </cell>
          <cell r="E12142" t="str">
            <v>Đồng TuyềnTiến</v>
          </cell>
        </row>
        <row r="12143">
          <cell r="A12143">
            <v>18003296</v>
          </cell>
          <cell r="B12143" t="str">
            <v>Hồ Minh</v>
          </cell>
          <cell r="C12143" t="str">
            <v>Tiến</v>
          </cell>
          <cell r="D12143" t="str">
            <v>18C1-CNL1</v>
          </cell>
          <cell r="E12143" t="str">
            <v>Hồ MinhTiến</v>
          </cell>
        </row>
        <row r="12144">
          <cell r="A12144">
            <v>18002796</v>
          </cell>
          <cell r="B12144" t="str">
            <v>Lê Trần Quốc</v>
          </cell>
          <cell r="C12144" t="str">
            <v>Tiến</v>
          </cell>
          <cell r="D12144" t="str">
            <v>18C1-CCK3</v>
          </cell>
          <cell r="E12144" t="str">
            <v>Lê Trần QuốcTiến</v>
          </cell>
        </row>
        <row r="12145">
          <cell r="A12145">
            <v>18005268</v>
          </cell>
          <cell r="B12145" t="str">
            <v>Lê Trung</v>
          </cell>
          <cell r="C12145" t="str">
            <v>Tiến</v>
          </cell>
          <cell r="D12145" t="str">
            <v>18C1-CMT2</v>
          </cell>
          <cell r="E12145" t="str">
            <v>Lê TrungTiến</v>
          </cell>
        </row>
        <row r="12146">
          <cell r="A12146">
            <v>18002631</v>
          </cell>
          <cell r="B12146" t="str">
            <v>Lộ Công</v>
          </cell>
          <cell r="C12146" t="str">
            <v>Tiến</v>
          </cell>
          <cell r="D12146" t="str">
            <v>18C1-ĐĐT1</v>
          </cell>
          <cell r="E12146" t="str">
            <v>Lộ CôngTiến</v>
          </cell>
        </row>
        <row r="12147">
          <cell r="A12147">
            <v>18004537</v>
          </cell>
          <cell r="B12147" t="str">
            <v>Lữ Vĩnh</v>
          </cell>
          <cell r="C12147" t="str">
            <v>Tiến</v>
          </cell>
          <cell r="D12147" t="str">
            <v>18C1-ĐĐT3</v>
          </cell>
          <cell r="E12147" t="str">
            <v>Lữ VĩnhTiến</v>
          </cell>
        </row>
        <row r="12148">
          <cell r="A12148">
            <v>18003216</v>
          </cell>
          <cell r="B12148" t="str">
            <v>Lương Mạnh</v>
          </cell>
          <cell r="C12148" t="str">
            <v>Tiến</v>
          </cell>
          <cell r="D12148" t="str">
            <v>18C1-CNÔ15</v>
          </cell>
          <cell r="E12148" t="str">
            <v>Lương MạnhTiến</v>
          </cell>
        </row>
        <row r="12149">
          <cell r="A12149">
            <v>18001758</v>
          </cell>
          <cell r="B12149" t="str">
            <v>Ngô Trần Quốc</v>
          </cell>
          <cell r="C12149" t="str">
            <v>Tiến</v>
          </cell>
          <cell r="D12149" t="str">
            <v>18C1-CNÔ5</v>
          </cell>
          <cell r="E12149" t="str">
            <v>Ngô Trần QuốcTiến</v>
          </cell>
        </row>
        <row r="12150">
          <cell r="A12150">
            <v>18003436</v>
          </cell>
          <cell r="B12150" t="str">
            <v>Nguyễn Công</v>
          </cell>
          <cell r="C12150" t="str">
            <v>Tiến</v>
          </cell>
          <cell r="D12150" t="str">
            <v>18C1-QTM1</v>
          </cell>
          <cell r="E12150" t="str">
            <v>Nguyễn CôngTiến</v>
          </cell>
        </row>
        <row r="12151">
          <cell r="A12151">
            <v>18005316</v>
          </cell>
          <cell r="B12151" t="str">
            <v>Nguyễn Kiến Hòa</v>
          </cell>
          <cell r="C12151" t="str">
            <v>Tiến</v>
          </cell>
          <cell r="D12151" t="str">
            <v>18C1-CMT1</v>
          </cell>
          <cell r="E12151" t="str">
            <v>Nguyễn Kiến HòaTiến</v>
          </cell>
        </row>
        <row r="12152">
          <cell r="A12152">
            <v>18005322</v>
          </cell>
          <cell r="B12152" t="str">
            <v>Nguyễn Minh</v>
          </cell>
          <cell r="C12152" t="str">
            <v>Tiến</v>
          </cell>
          <cell r="D12152" t="str">
            <v>18C1-ĐĐT3</v>
          </cell>
          <cell r="E12152" t="str">
            <v>Nguyễn MinhTiến</v>
          </cell>
        </row>
        <row r="12153">
          <cell r="A12153">
            <v>18004136</v>
          </cell>
          <cell r="B12153" t="str">
            <v>Nguyễn Minh</v>
          </cell>
          <cell r="C12153" t="str">
            <v>Tiến</v>
          </cell>
          <cell r="D12153" t="str">
            <v>18C1-CNÔ19</v>
          </cell>
          <cell r="E12153" t="str">
            <v>Nguyễn MinhTiến</v>
          </cell>
        </row>
        <row r="12154">
          <cell r="A12154">
            <v>18000014</v>
          </cell>
          <cell r="B12154" t="str">
            <v>Nguyễn Minh</v>
          </cell>
          <cell r="C12154" t="str">
            <v>Tiến</v>
          </cell>
          <cell r="D12154" t="str">
            <v>18C1-CCK1</v>
          </cell>
          <cell r="E12154" t="str">
            <v>Nguyễn MinhTiến</v>
          </cell>
        </row>
        <row r="12155">
          <cell r="A12155">
            <v>18002376</v>
          </cell>
          <cell r="B12155" t="str">
            <v>Nguyễn Minh</v>
          </cell>
          <cell r="C12155" t="str">
            <v>Tiến</v>
          </cell>
          <cell r="D12155" t="str">
            <v>18C1-CMT2</v>
          </cell>
          <cell r="E12155" t="str">
            <v>Nguyễn MinhTiến</v>
          </cell>
        </row>
        <row r="12156">
          <cell r="A12156">
            <v>18002334</v>
          </cell>
          <cell r="B12156" t="str">
            <v>Nguyễn Phạm Chí</v>
          </cell>
          <cell r="C12156" t="str">
            <v>Tiến</v>
          </cell>
          <cell r="D12156" t="str">
            <v>18C1-CNÔ10</v>
          </cell>
          <cell r="E12156" t="str">
            <v>Nguyễn Phạm ChíTiến</v>
          </cell>
        </row>
        <row r="12157">
          <cell r="A12157">
            <v>18004220</v>
          </cell>
          <cell r="B12157" t="str">
            <v>Nguyễn Phước</v>
          </cell>
          <cell r="C12157" t="str">
            <v>Tiến</v>
          </cell>
          <cell r="D12157" t="str">
            <v>18C1-TĐH2</v>
          </cell>
          <cell r="E12157" t="str">
            <v>Nguyễn PhướcTiến</v>
          </cell>
        </row>
        <row r="12158">
          <cell r="A12158">
            <v>18004457</v>
          </cell>
          <cell r="B12158" t="str">
            <v>Nguyễn Thăng</v>
          </cell>
          <cell r="C12158" t="str">
            <v>Tiến</v>
          </cell>
          <cell r="D12158" t="str">
            <v>18C1-VSL3</v>
          </cell>
          <cell r="E12158" t="str">
            <v>Nguyễn ThăngTiến</v>
          </cell>
        </row>
        <row r="12159">
          <cell r="A12159">
            <v>18005197</v>
          </cell>
          <cell r="B12159" t="str">
            <v>Nguyễn Trung</v>
          </cell>
          <cell r="C12159" t="str">
            <v>Tiến</v>
          </cell>
          <cell r="D12159" t="str">
            <v>18C1-ĐCN3</v>
          </cell>
          <cell r="E12159" t="str">
            <v>Nguyễn TrungTiến</v>
          </cell>
        </row>
        <row r="12160">
          <cell r="A12160">
            <v>18003801</v>
          </cell>
          <cell r="B12160" t="str">
            <v>Phạm Ngọc</v>
          </cell>
          <cell r="C12160" t="str">
            <v>Tiến</v>
          </cell>
          <cell r="D12160" t="str">
            <v>18C1-CNL1</v>
          </cell>
          <cell r="E12160" t="str">
            <v>Phạm NgọcTiến</v>
          </cell>
        </row>
        <row r="12161">
          <cell r="A12161">
            <v>18005498</v>
          </cell>
          <cell r="B12161" t="str">
            <v>Phan Đức</v>
          </cell>
          <cell r="C12161" t="str">
            <v>Tiến</v>
          </cell>
          <cell r="D12161" t="str">
            <v>18C1-CNÔ17</v>
          </cell>
          <cell r="E12161" t="str">
            <v>Phan ĐứcTiến</v>
          </cell>
        </row>
        <row r="12162">
          <cell r="A12162">
            <v>18002259</v>
          </cell>
          <cell r="B12162" t="str">
            <v>Phan Nguyễn Quốc</v>
          </cell>
          <cell r="C12162" t="str">
            <v>Tiến</v>
          </cell>
          <cell r="D12162" t="str">
            <v>18C1-CCK2</v>
          </cell>
          <cell r="E12162" t="str">
            <v>Phan Nguyễn QuốcTiến</v>
          </cell>
        </row>
        <row r="12163">
          <cell r="A12163">
            <v>18005352</v>
          </cell>
          <cell r="B12163" t="str">
            <v>Thái Minh</v>
          </cell>
          <cell r="C12163" t="str">
            <v>Tiến</v>
          </cell>
          <cell r="D12163" t="str">
            <v>18C1-CĐT2</v>
          </cell>
          <cell r="E12163" t="str">
            <v>Thái MinhTiến</v>
          </cell>
        </row>
        <row r="12164">
          <cell r="A12164">
            <v>18004316</v>
          </cell>
          <cell r="B12164" t="str">
            <v>Trần</v>
          </cell>
          <cell r="C12164" t="str">
            <v>Tiến</v>
          </cell>
          <cell r="D12164" t="str">
            <v>18C1-KXD1</v>
          </cell>
          <cell r="E12164" t="str">
            <v>TrầnTiến</v>
          </cell>
        </row>
        <row r="12165">
          <cell r="A12165">
            <v>18003188</v>
          </cell>
          <cell r="B12165" t="str">
            <v>Trần Công</v>
          </cell>
          <cell r="C12165" t="str">
            <v>Tiến</v>
          </cell>
          <cell r="D12165" t="str">
            <v>18C1-KXD1</v>
          </cell>
          <cell r="E12165" t="str">
            <v>Trần CôngTiến</v>
          </cell>
        </row>
        <row r="12166">
          <cell r="A12166">
            <v>18003847</v>
          </cell>
          <cell r="B12166" t="str">
            <v>Trần Hữu Hoàng</v>
          </cell>
          <cell r="C12166" t="str">
            <v>Tiến</v>
          </cell>
          <cell r="D12166" t="str">
            <v>18C1-CNM1</v>
          </cell>
          <cell r="E12166" t="str">
            <v>Trần Hữu HoàngTiến</v>
          </cell>
        </row>
        <row r="12167">
          <cell r="A12167">
            <v>18003152</v>
          </cell>
          <cell r="B12167" t="str">
            <v>Trần Minh</v>
          </cell>
          <cell r="C12167" t="str">
            <v>Tiến</v>
          </cell>
          <cell r="D12167" t="str">
            <v>18C1-QTM1</v>
          </cell>
          <cell r="E12167" t="str">
            <v>Trần MinhTiến</v>
          </cell>
        </row>
        <row r="12168">
          <cell r="A12168">
            <v>18002417</v>
          </cell>
          <cell r="B12168" t="str">
            <v>Trần Việt</v>
          </cell>
          <cell r="C12168" t="str">
            <v>Tiến</v>
          </cell>
          <cell r="D12168" t="str">
            <v>18C1-CNÔ11</v>
          </cell>
          <cell r="E12168" t="str">
            <v>Trần ViệtTiến</v>
          </cell>
        </row>
        <row r="12169">
          <cell r="A12169">
            <v>18005394</v>
          </cell>
          <cell r="B12169" t="str">
            <v>Trịnh Quốc</v>
          </cell>
          <cell r="C12169" t="str">
            <v>Tiến</v>
          </cell>
          <cell r="D12169" t="str">
            <v>18C1-NNA2</v>
          </cell>
          <cell r="E12169" t="str">
            <v>Trịnh QuốcTiến</v>
          </cell>
        </row>
        <row r="12170">
          <cell r="A12170">
            <v>18002403</v>
          </cell>
          <cell r="B12170" t="str">
            <v>Văn Quang</v>
          </cell>
          <cell r="C12170" t="str">
            <v>Tiến</v>
          </cell>
          <cell r="D12170" t="str">
            <v>18C1-KML1</v>
          </cell>
          <cell r="E12170" t="str">
            <v>Văn QuangTiến</v>
          </cell>
        </row>
        <row r="12171">
          <cell r="A12171">
            <v>18004329</v>
          </cell>
          <cell r="B12171" t="str">
            <v>Vũ Công</v>
          </cell>
          <cell r="C12171" t="str">
            <v>Tiến</v>
          </cell>
          <cell r="D12171" t="str">
            <v>18C1-QTD2</v>
          </cell>
          <cell r="E12171" t="str">
            <v>Vũ CôngTiến</v>
          </cell>
        </row>
        <row r="12172">
          <cell r="A12172">
            <v>18004419</v>
          </cell>
          <cell r="B12172" t="str">
            <v>Lê Quang Phúc</v>
          </cell>
          <cell r="C12172" t="str">
            <v>Tiền</v>
          </cell>
          <cell r="D12172" t="str">
            <v>18C1-KML2</v>
          </cell>
          <cell r="E12172" t="str">
            <v>Lê Quang PhúcTiền</v>
          </cell>
        </row>
        <row r="12173">
          <cell r="A12173">
            <v>18001868</v>
          </cell>
          <cell r="B12173" t="str">
            <v>Nguyễn Đào Minh</v>
          </cell>
          <cell r="C12173" t="str">
            <v>Tiền</v>
          </cell>
          <cell r="D12173" t="str">
            <v>18C1-CNÔ6</v>
          </cell>
          <cell r="E12173" t="str">
            <v>Nguyễn Đào MinhTiền</v>
          </cell>
        </row>
        <row r="12174">
          <cell r="A12174">
            <v>18003966</v>
          </cell>
          <cell r="B12174" t="str">
            <v>Nguyễn Lê Thanh</v>
          </cell>
          <cell r="C12174" t="str">
            <v>Tiền</v>
          </cell>
          <cell r="D12174" t="str">
            <v>18C1-LTM1</v>
          </cell>
          <cell r="E12174" t="str">
            <v>Nguyễn Lê ThanhTiền</v>
          </cell>
        </row>
        <row r="12175">
          <cell r="A12175">
            <v>18004787</v>
          </cell>
          <cell r="B12175" t="str">
            <v>Nguyễn Ngọc</v>
          </cell>
          <cell r="C12175" t="str">
            <v>Tiền</v>
          </cell>
          <cell r="D12175" t="str">
            <v>18C1-ĐCN4</v>
          </cell>
          <cell r="E12175" t="str">
            <v>Nguyễn NgọcTiền</v>
          </cell>
        </row>
        <row r="12176">
          <cell r="A12176">
            <v>18002469</v>
          </cell>
          <cell r="B12176" t="str">
            <v>Nguyễn Văn</v>
          </cell>
          <cell r="C12176" t="str">
            <v>Tiền</v>
          </cell>
          <cell r="D12176" t="str">
            <v>18C1-ĐCN1</v>
          </cell>
          <cell r="E12176" t="str">
            <v>Nguyễn VănTiền</v>
          </cell>
        </row>
        <row r="12177">
          <cell r="A12177">
            <v>18005143</v>
          </cell>
          <cell r="B12177" t="str">
            <v>Phạm Thị Mỹ</v>
          </cell>
          <cell r="C12177" t="str">
            <v>Tiền</v>
          </cell>
          <cell r="D12177" t="str">
            <v>18C1-KTD2</v>
          </cell>
          <cell r="E12177" t="str">
            <v>Phạm Thị MỹTiền</v>
          </cell>
        </row>
        <row r="12178">
          <cell r="A12178">
            <v>18001907</v>
          </cell>
          <cell r="B12178" t="str">
            <v>Trần Thanh</v>
          </cell>
          <cell r="C12178" t="str">
            <v>Tiền</v>
          </cell>
          <cell r="D12178" t="str">
            <v>18C1-CCK1</v>
          </cell>
          <cell r="E12178" t="str">
            <v>Trần ThanhTiền</v>
          </cell>
        </row>
        <row r="12179">
          <cell r="A12179">
            <v>18004867</v>
          </cell>
          <cell r="B12179" t="str">
            <v>Trần Thị Mỹ</v>
          </cell>
          <cell r="C12179" t="str">
            <v>Tiền</v>
          </cell>
          <cell r="D12179" t="str">
            <v>18C1-QTD1</v>
          </cell>
          <cell r="E12179" t="str">
            <v>Trần Thị MỹTiền</v>
          </cell>
        </row>
        <row r="12180">
          <cell r="A12180">
            <v>18002402</v>
          </cell>
          <cell r="B12180" t="str">
            <v>Võ Thanh</v>
          </cell>
          <cell r="C12180" t="str">
            <v>Tiền</v>
          </cell>
          <cell r="D12180" t="str">
            <v>18C1-CNÔ11</v>
          </cell>
          <cell r="E12180" t="str">
            <v>Võ ThanhTiền</v>
          </cell>
        </row>
        <row r="12181">
          <cell r="A12181">
            <v>18003280</v>
          </cell>
          <cell r="B12181" t="str">
            <v>Bá Đặng Ngọc</v>
          </cell>
          <cell r="C12181" t="str">
            <v>Tiễn</v>
          </cell>
          <cell r="D12181" t="str">
            <v>18C1-ĐCN3</v>
          </cell>
          <cell r="E12181" t="str">
            <v>Bá Đặng NgọcTiễn</v>
          </cell>
        </row>
        <row r="12182">
          <cell r="A12182">
            <v>18004874</v>
          </cell>
          <cell r="B12182" t="str">
            <v>Huỳnh Ngọc</v>
          </cell>
          <cell r="C12182" t="str">
            <v>Tiễn</v>
          </cell>
          <cell r="D12182" t="str">
            <v>18C1-ĐĐT3</v>
          </cell>
          <cell r="E12182" t="str">
            <v>Huỳnh NgọcTiễn</v>
          </cell>
        </row>
        <row r="12183">
          <cell r="A12183">
            <v>18003223</v>
          </cell>
          <cell r="B12183" t="str">
            <v>Cao Thanh</v>
          </cell>
          <cell r="C12183" t="str">
            <v>Tiển</v>
          </cell>
          <cell r="D12183" t="str">
            <v>18C1-CNÔ15</v>
          </cell>
          <cell r="E12183" t="str">
            <v>Cao ThanhTiển</v>
          </cell>
        </row>
        <row r="12184">
          <cell r="A12184">
            <v>18003056</v>
          </cell>
          <cell r="B12184" t="str">
            <v>Hoàng Văn</v>
          </cell>
          <cell r="C12184" t="str">
            <v>Tiệp</v>
          </cell>
          <cell r="D12184" t="str">
            <v>18C1-ĐCN2</v>
          </cell>
          <cell r="E12184" t="str">
            <v>Hoàng VănTiệp</v>
          </cell>
        </row>
        <row r="12185">
          <cell r="A12185">
            <v>18004286</v>
          </cell>
          <cell r="B12185" t="str">
            <v>Đinh Hồng</v>
          </cell>
          <cell r="C12185" t="str">
            <v>Tín</v>
          </cell>
          <cell r="D12185" t="str">
            <v>18C1-CNÔ19</v>
          </cell>
          <cell r="E12185" t="str">
            <v>Đinh HồngTín</v>
          </cell>
        </row>
        <row r="12186">
          <cell r="A12186">
            <v>18002669</v>
          </cell>
          <cell r="B12186" t="str">
            <v>K</v>
          </cell>
          <cell r="C12186" t="str">
            <v>Tín</v>
          </cell>
          <cell r="D12186" t="str">
            <v>18C1-NNA1</v>
          </cell>
          <cell r="E12186" t="str">
            <v>KTín</v>
          </cell>
        </row>
        <row r="12187">
          <cell r="A12187">
            <v>18004160</v>
          </cell>
          <cell r="B12187" t="str">
            <v>Lê Đức</v>
          </cell>
          <cell r="C12187" t="str">
            <v>Tín</v>
          </cell>
          <cell r="D12187" t="str">
            <v>18C1-CĐT2</v>
          </cell>
          <cell r="E12187" t="str">
            <v>Lê ĐứcTín</v>
          </cell>
        </row>
        <row r="12188">
          <cell r="A12188">
            <v>18002301</v>
          </cell>
          <cell r="B12188" t="str">
            <v>Mai Trọng</v>
          </cell>
          <cell r="C12188" t="str">
            <v>Tín</v>
          </cell>
          <cell r="D12188" t="str">
            <v>18C1-THU1</v>
          </cell>
          <cell r="E12188" t="str">
            <v>Mai TrọngTín</v>
          </cell>
        </row>
        <row r="12189">
          <cell r="A12189">
            <v>18003175</v>
          </cell>
          <cell r="B12189" t="str">
            <v>Nguyễn Chánh</v>
          </cell>
          <cell r="C12189" t="str">
            <v>Tín</v>
          </cell>
          <cell r="D12189" t="str">
            <v>18C1-CCK4</v>
          </cell>
          <cell r="E12189" t="str">
            <v>Nguyễn ChánhTín</v>
          </cell>
        </row>
        <row r="12190">
          <cell r="A12190">
            <v>18002157</v>
          </cell>
          <cell r="B12190" t="str">
            <v>Nguyễn Trung</v>
          </cell>
          <cell r="C12190" t="str">
            <v>Tín</v>
          </cell>
          <cell r="D12190" t="str">
            <v>18C1-CNÔ9</v>
          </cell>
          <cell r="E12190" t="str">
            <v>Nguyễn TrungTín</v>
          </cell>
        </row>
        <row r="12191">
          <cell r="A12191">
            <v>18005561</v>
          </cell>
          <cell r="B12191" t="str">
            <v>Nguyễn Trung</v>
          </cell>
          <cell r="C12191" t="str">
            <v>Tín</v>
          </cell>
          <cell r="D12191" t="str">
            <v>18C1-CCK9</v>
          </cell>
          <cell r="E12191" t="str">
            <v>Nguyễn TrungTín</v>
          </cell>
        </row>
        <row r="12192">
          <cell r="A12192">
            <v>18005219</v>
          </cell>
          <cell r="B12192" t="str">
            <v>Nguyễn Trung</v>
          </cell>
          <cell r="C12192" t="str">
            <v>Tín</v>
          </cell>
          <cell r="D12192" t="str">
            <v>18C1-CMT1</v>
          </cell>
          <cell r="E12192" t="str">
            <v>Nguyễn TrungTín</v>
          </cell>
        </row>
        <row r="12193">
          <cell r="A12193">
            <v>18004385</v>
          </cell>
          <cell r="B12193" t="str">
            <v>Nguyễn Trung</v>
          </cell>
          <cell r="C12193" t="str">
            <v>Tín</v>
          </cell>
          <cell r="D12193" t="str">
            <v>18C1-CCK7</v>
          </cell>
          <cell r="E12193" t="str">
            <v>Nguyễn TrungTín</v>
          </cell>
        </row>
        <row r="12194">
          <cell r="A12194">
            <v>18001356</v>
          </cell>
          <cell r="B12194" t="str">
            <v>Phạm Hữu</v>
          </cell>
          <cell r="C12194" t="str">
            <v>Tín</v>
          </cell>
          <cell r="D12194" t="str">
            <v>18C1-CNÔ2</v>
          </cell>
          <cell r="E12194" t="str">
            <v>Phạm HữuTín</v>
          </cell>
        </row>
        <row r="12195">
          <cell r="A12195">
            <v>18001715</v>
          </cell>
          <cell r="B12195" t="str">
            <v>Phạm Lê Thành</v>
          </cell>
          <cell r="C12195" t="str">
            <v>Tín</v>
          </cell>
          <cell r="D12195" t="str">
            <v>18C1-KXD1</v>
          </cell>
          <cell r="E12195" t="str">
            <v>Phạm Lê ThànhTín</v>
          </cell>
        </row>
        <row r="12196">
          <cell r="A12196">
            <v>18003803</v>
          </cell>
          <cell r="B12196" t="str">
            <v>Phạm Trọng</v>
          </cell>
          <cell r="C12196" t="str">
            <v>Tín</v>
          </cell>
          <cell r="D12196" t="str">
            <v>18C1-ĐCN3</v>
          </cell>
          <cell r="E12196" t="str">
            <v>Phạm TrọngTín</v>
          </cell>
        </row>
        <row r="12197">
          <cell r="A12197">
            <v>18003290</v>
          </cell>
          <cell r="B12197" t="str">
            <v>Trần</v>
          </cell>
          <cell r="C12197" t="str">
            <v>Tín</v>
          </cell>
          <cell r="D12197" t="str">
            <v>18C1-CNÔ16</v>
          </cell>
          <cell r="E12197" t="str">
            <v>TrầnTín</v>
          </cell>
        </row>
        <row r="12198">
          <cell r="A12198">
            <v>18002963</v>
          </cell>
          <cell r="B12198" t="str">
            <v>Trần Trung</v>
          </cell>
          <cell r="C12198" t="str">
            <v>Tín</v>
          </cell>
          <cell r="D12198" t="str">
            <v>18C1-KML2</v>
          </cell>
          <cell r="E12198" t="str">
            <v>Trần TrungTín</v>
          </cell>
        </row>
        <row r="12199">
          <cell r="A12199">
            <v>18002584</v>
          </cell>
          <cell r="B12199" t="str">
            <v>Trần Văn</v>
          </cell>
          <cell r="C12199" t="str">
            <v>Tín</v>
          </cell>
          <cell r="D12199" t="str">
            <v>18C1-CCK3</v>
          </cell>
          <cell r="E12199" t="str">
            <v>Trần VănTín</v>
          </cell>
        </row>
        <row r="12200">
          <cell r="A12200">
            <v>18004378</v>
          </cell>
          <cell r="B12200" t="str">
            <v>Trịnh Trung</v>
          </cell>
          <cell r="C12200" t="str">
            <v>Tín</v>
          </cell>
          <cell r="D12200" t="str">
            <v>18C1-CCK7</v>
          </cell>
          <cell r="E12200" t="str">
            <v>Trịnh TrungTín</v>
          </cell>
        </row>
        <row r="12201">
          <cell r="A12201">
            <v>18004282</v>
          </cell>
          <cell r="B12201" t="str">
            <v>Rơ Ông Ha</v>
          </cell>
          <cell r="C12201" t="str">
            <v>Tinh</v>
          </cell>
          <cell r="D12201" t="str">
            <v>18C1-CCK7</v>
          </cell>
          <cell r="E12201" t="str">
            <v>Rơ Ông HaTinh</v>
          </cell>
        </row>
        <row r="12202">
          <cell r="A12202">
            <v>18002160</v>
          </cell>
          <cell r="B12202" t="str">
            <v>Đặng Trung</v>
          </cell>
          <cell r="C12202" t="str">
            <v>Tính</v>
          </cell>
          <cell r="D12202" t="str">
            <v>18C1-CNÔ9</v>
          </cell>
          <cell r="E12202" t="str">
            <v>Đặng TrungTính</v>
          </cell>
        </row>
        <row r="12203">
          <cell r="A12203">
            <v>18003440</v>
          </cell>
          <cell r="B12203" t="str">
            <v>Huỳnh Văn</v>
          </cell>
          <cell r="C12203" t="str">
            <v>Tính</v>
          </cell>
          <cell r="D12203" t="str">
            <v>18C1-CNÔ17</v>
          </cell>
          <cell r="E12203" t="str">
            <v>Huỳnh VănTính</v>
          </cell>
        </row>
        <row r="12204">
          <cell r="A12204">
            <v>18004357</v>
          </cell>
          <cell r="B12204" t="str">
            <v>Nguyễn Đức</v>
          </cell>
          <cell r="C12204" t="str">
            <v>Tính</v>
          </cell>
          <cell r="D12204" t="str">
            <v>18C1-ĐCN4</v>
          </cell>
          <cell r="E12204" t="str">
            <v>Nguyễn ĐứcTính</v>
          </cell>
        </row>
        <row r="12205">
          <cell r="A12205">
            <v>18005440</v>
          </cell>
          <cell r="B12205" t="str">
            <v>Nguyễn Huy</v>
          </cell>
          <cell r="C12205" t="str">
            <v>Tính</v>
          </cell>
          <cell r="D12205" t="str">
            <v>18C1-CĐT2</v>
          </cell>
          <cell r="E12205" t="str">
            <v>Nguyễn HuyTính</v>
          </cell>
        </row>
        <row r="12206">
          <cell r="A12206">
            <v>18003713</v>
          </cell>
          <cell r="B12206" t="str">
            <v>Phan Hửu</v>
          </cell>
          <cell r="C12206" t="str">
            <v>Tính</v>
          </cell>
          <cell r="D12206" t="str">
            <v>18C1-CNÔ18</v>
          </cell>
          <cell r="E12206" t="str">
            <v>Phan HửuTính</v>
          </cell>
        </row>
        <row r="12207">
          <cell r="A12207">
            <v>18001305</v>
          </cell>
          <cell r="B12207" t="str">
            <v>Sơn Hoàng</v>
          </cell>
          <cell r="C12207" t="str">
            <v>Tính</v>
          </cell>
          <cell r="D12207" t="str">
            <v>18C1-VSL1</v>
          </cell>
          <cell r="E12207" t="str">
            <v>Sơn HoàngTính</v>
          </cell>
        </row>
        <row r="12208">
          <cell r="A12208">
            <v>18001884</v>
          </cell>
          <cell r="B12208" t="str">
            <v>Trần Minh</v>
          </cell>
          <cell r="C12208" t="str">
            <v>Tính</v>
          </cell>
          <cell r="D12208" t="str">
            <v>18C1-CNÔ6</v>
          </cell>
          <cell r="E12208" t="str">
            <v>Trần MinhTính</v>
          </cell>
        </row>
        <row r="12209">
          <cell r="A12209">
            <v>18001409</v>
          </cell>
          <cell r="B12209" t="str">
            <v>Trần Trọng</v>
          </cell>
          <cell r="C12209" t="str">
            <v>Tính</v>
          </cell>
          <cell r="D12209" t="str">
            <v>18C1-CNÔ2</v>
          </cell>
          <cell r="E12209" t="str">
            <v>Trần TrọngTính</v>
          </cell>
        </row>
        <row r="12210">
          <cell r="A12210">
            <v>18004063</v>
          </cell>
          <cell r="B12210" t="str">
            <v>Trần Trung</v>
          </cell>
          <cell r="C12210" t="str">
            <v>Tính</v>
          </cell>
          <cell r="D12210" t="str">
            <v>18C1-THU1</v>
          </cell>
          <cell r="E12210" t="str">
            <v>Trần TrungTính</v>
          </cell>
        </row>
        <row r="12211">
          <cell r="A12211">
            <v>18002883</v>
          </cell>
          <cell r="B12211" t="str">
            <v>Võ Trọng</v>
          </cell>
          <cell r="C12211" t="str">
            <v>Tính</v>
          </cell>
          <cell r="D12211" t="str">
            <v>18C1-CNL1</v>
          </cell>
          <cell r="E12211" t="str">
            <v>Võ TrọngTính</v>
          </cell>
        </row>
        <row r="12212">
          <cell r="A12212">
            <v>18003483</v>
          </cell>
          <cell r="B12212" t="str">
            <v>Lê Ngọc Khắc</v>
          </cell>
          <cell r="C12212" t="str">
            <v>Tình</v>
          </cell>
          <cell r="D12212" t="str">
            <v>18C1-CNÔ17</v>
          </cell>
          <cell r="E12212" t="str">
            <v>Lê Ngọc KhắcTình</v>
          </cell>
        </row>
        <row r="12213">
          <cell r="A12213">
            <v>18005097</v>
          </cell>
          <cell r="B12213" t="str">
            <v>Nguyễn Anh</v>
          </cell>
          <cell r="C12213" t="str">
            <v>Tình</v>
          </cell>
          <cell r="D12213" t="str">
            <v>18C1-QTD2</v>
          </cell>
          <cell r="E12213" t="str">
            <v>Nguyễn AnhTình</v>
          </cell>
        </row>
        <row r="12214">
          <cell r="A12214">
            <v>18003795</v>
          </cell>
          <cell r="B12214" t="str">
            <v>Nguyễn Thanh</v>
          </cell>
          <cell r="C12214" t="str">
            <v>Tình</v>
          </cell>
          <cell r="D12214" t="str">
            <v>18C1-CCK5</v>
          </cell>
          <cell r="E12214" t="str">
            <v>Nguyễn ThanhTình</v>
          </cell>
        </row>
        <row r="12215">
          <cell r="A12215">
            <v>18005026</v>
          </cell>
          <cell r="B12215" t="str">
            <v>Nguyễn Thị</v>
          </cell>
          <cell r="C12215" t="str">
            <v>Tình</v>
          </cell>
          <cell r="D12215" t="str">
            <v>18C1-QTD1</v>
          </cell>
          <cell r="E12215" t="str">
            <v>Nguyễn ThịTình</v>
          </cell>
        </row>
        <row r="12216">
          <cell r="A12216">
            <v>18003254</v>
          </cell>
          <cell r="B12216" t="str">
            <v>Nguyễn Văn</v>
          </cell>
          <cell r="C12216" t="str">
            <v>Tình</v>
          </cell>
          <cell r="D12216" t="str">
            <v>18C1-CNÔ16</v>
          </cell>
          <cell r="E12216" t="str">
            <v>Nguyễn VănTình</v>
          </cell>
        </row>
        <row r="12217">
          <cell r="A12217">
            <v>18002418</v>
          </cell>
          <cell r="B12217" t="str">
            <v>Phạm Xuân</v>
          </cell>
          <cell r="C12217" t="str">
            <v>Tình</v>
          </cell>
          <cell r="D12217" t="str">
            <v>18C1-CNÔ11</v>
          </cell>
          <cell r="E12217" t="str">
            <v>Phạm XuânTình</v>
          </cell>
        </row>
        <row r="12218">
          <cell r="A12218">
            <v>18003501</v>
          </cell>
          <cell r="B12218" t="str">
            <v>Trần Quang</v>
          </cell>
          <cell r="C12218" t="str">
            <v>Tình</v>
          </cell>
          <cell r="D12218" t="str">
            <v>18C1-CĐT1</v>
          </cell>
          <cell r="E12218" t="str">
            <v>Trần QuangTình</v>
          </cell>
        </row>
        <row r="12219">
          <cell r="A12219">
            <v>18003836</v>
          </cell>
          <cell r="B12219" t="str">
            <v>Lê Văn</v>
          </cell>
          <cell r="C12219" t="str">
            <v>Tĩnh</v>
          </cell>
          <cell r="D12219" t="str">
            <v>18C1-KML1</v>
          </cell>
          <cell r="E12219" t="str">
            <v>Lê VănTĩnh</v>
          </cell>
        </row>
        <row r="12220">
          <cell r="A12220">
            <v>18002748</v>
          </cell>
          <cell r="B12220" t="str">
            <v>Phạm Năng</v>
          </cell>
          <cell r="C12220" t="str">
            <v>Tĩnh</v>
          </cell>
          <cell r="D12220" t="str">
            <v>18C1-CNÔ13</v>
          </cell>
          <cell r="E12220" t="str">
            <v>Phạm NăngTĩnh</v>
          </cell>
        </row>
        <row r="12221">
          <cell r="A12221">
            <v>18003922</v>
          </cell>
          <cell r="B12221" t="str">
            <v>Nguyễn Quan</v>
          </cell>
          <cell r="C12221" t="str">
            <v>Tỉnh</v>
          </cell>
          <cell r="D12221" t="str">
            <v>18C1-BCN1</v>
          </cell>
          <cell r="E12221" t="str">
            <v>Nguyễn QuanTỉnh</v>
          </cell>
        </row>
        <row r="12222">
          <cell r="A12222">
            <v>18002044</v>
          </cell>
          <cell r="B12222" t="str">
            <v>Bùi Kim</v>
          </cell>
          <cell r="C12222" t="str">
            <v>Tỏa</v>
          </cell>
          <cell r="D12222" t="str">
            <v>18C1-CNÔ8</v>
          </cell>
          <cell r="E12222" t="str">
            <v>Bùi KimTỏa</v>
          </cell>
        </row>
        <row r="12223">
          <cell r="A12223">
            <v>18005571</v>
          </cell>
          <cell r="B12223" t="str">
            <v>Lê Nam</v>
          </cell>
          <cell r="C12223" t="str">
            <v>Toan</v>
          </cell>
          <cell r="D12223" t="str">
            <v>18C1-ĐĐT2</v>
          </cell>
          <cell r="E12223" t="str">
            <v>Lê NamToan</v>
          </cell>
        </row>
        <row r="12224">
          <cell r="A12224">
            <v>18004922</v>
          </cell>
          <cell r="B12224" t="str">
            <v>Nguyễn Minh</v>
          </cell>
          <cell r="C12224" t="str">
            <v>Toán</v>
          </cell>
          <cell r="D12224" t="str">
            <v>18C1-KXD1</v>
          </cell>
          <cell r="E12224" t="str">
            <v>Nguyễn MinhToán</v>
          </cell>
        </row>
        <row r="12225">
          <cell r="A12225">
            <v>18003529</v>
          </cell>
          <cell r="B12225" t="str">
            <v>Bùi Phúc</v>
          </cell>
          <cell r="C12225" t="str">
            <v>Toàn</v>
          </cell>
          <cell r="D12225" t="str">
            <v>18C1-CNÔ17</v>
          </cell>
          <cell r="E12225" t="str">
            <v>Bùi PhúcToàn</v>
          </cell>
        </row>
        <row r="12226">
          <cell r="A12226">
            <v>18003199</v>
          </cell>
          <cell r="B12226" t="str">
            <v>Bùi Quốc</v>
          </cell>
          <cell r="C12226" t="str">
            <v>Toàn</v>
          </cell>
          <cell r="D12226" t="str">
            <v>18C1-CCK4</v>
          </cell>
          <cell r="E12226" t="str">
            <v>Bùi QuốcToàn</v>
          </cell>
        </row>
        <row r="12227">
          <cell r="A12227">
            <v>18003835</v>
          </cell>
          <cell r="B12227" t="str">
            <v>Danh Thanh</v>
          </cell>
          <cell r="C12227" t="str">
            <v>Toàn</v>
          </cell>
          <cell r="D12227" t="str">
            <v>18C1-QTM1</v>
          </cell>
          <cell r="E12227" t="str">
            <v>Danh ThanhToàn</v>
          </cell>
        </row>
        <row r="12228">
          <cell r="A12228">
            <v>18003904</v>
          </cell>
          <cell r="B12228" t="str">
            <v>Đỗ Đức</v>
          </cell>
          <cell r="C12228" t="str">
            <v>Toàn</v>
          </cell>
          <cell r="D12228" t="str">
            <v>18C1-ĐĐT2</v>
          </cell>
          <cell r="E12228" t="str">
            <v>Đỗ ĐứcToàn</v>
          </cell>
        </row>
        <row r="12229">
          <cell r="A12229">
            <v>18003711</v>
          </cell>
          <cell r="B12229" t="str">
            <v>Hà Bảo</v>
          </cell>
          <cell r="C12229" t="str">
            <v>Toàn</v>
          </cell>
          <cell r="D12229" t="str">
            <v>18C1-ĐCN3</v>
          </cell>
          <cell r="E12229" t="str">
            <v>Hà BảoToàn</v>
          </cell>
        </row>
        <row r="12230">
          <cell r="A12230">
            <v>18004952</v>
          </cell>
          <cell r="B12230" t="str">
            <v>Hồ Hữu</v>
          </cell>
          <cell r="C12230" t="str">
            <v>Toàn</v>
          </cell>
          <cell r="D12230" t="str">
            <v>18C1-CCK9</v>
          </cell>
          <cell r="E12230" t="str">
            <v>Hồ HữuToàn</v>
          </cell>
        </row>
        <row r="12231">
          <cell r="A12231">
            <v>18003146</v>
          </cell>
          <cell r="B12231" t="str">
            <v>Huỳnh Minh</v>
          </cell>
          <cell r="C12231" t="str">
            <v>Toàn</v>
          </cell>
          <cell r="D12231" t="str">
            <v>18C1-KML1</v>
          </cell>
          <cell r="E12231" t="str">
            <v>Huỳnh MinhToàn</v>
          </cell>
        </row>
        <row r="12232">
          <cell r="A12232">
            <v>18001658</v>
          </cell>
          <cell r="B12232" t="str">
            <v>Huỳnh Văn</v>
          </cell>
          <cell r="C12232" t="str">
            <v>Toàn</v>
          </cell>
          <cell r="D12232" t="str">
            <v>18C1-CNÔ4</v>
          </cell>
          <cell r="E12232" t="str">
            <v>Huỳnh VănToàn</v>
          </cell>
        </row>
        <row r="12233">
          <cell r="A12233">
            <v>18001779</v>
          </cell>
          <cell r="B12233" t="str">
            <v>Lâm Trường</v>
          </cell>
          <cell r="C12233" t="str">
            <v>Toàn</v>
          </cell>
          <cell r="D12233" t="str">
            <v>18C1-CNÔ5</v>
          </cell>
          <cell r="E12233" t="str">
            <v>Lâm TrườngToàn</v>
          </cell>
        </row>
        <row r="12234">
          <cell r="A12234">
            <v>18005674</v>
          </cell>
          <cell r="B12234" t="str">
            <v>Lê Quốc</v>
          </cell>
          <cell r="C12234" t="str">
            <v>Toàn</v>
          </cell>
          <cell r="D12234" t="str">
            <v>18C1-NNA2</v>
          </cell>
          <cell r="E12234" t="str">
            <v>Lê QuốcToàn</v>
          </cell>
        </row>
        <row r="12235">
          <cell r="A12235">
            <v>18002552</v>
          </cell>
          <cell r="B12235" t="str">
            <v>Lê Quốc</v>
          </cell>
          <cell r="C12235" t="str">
            <v>Toàn</v>
          </cell>
          <cell r="D12235" t="str">
            <v>18C1-ĐCN1</v>
          </cell>
          <cell r="E12235" t="str">
            <v>Lê QuốcToàn</v>
          </cell>
        </row>
        <row r="12236">
          <cell r="A12236">
            <v>18003225</v>
          </cell>
          <cell r="B12236" t="str">
            <v>Lê Thanh</v>
          </cell>
          <cell r="C12236" t="str">
            <v>Toàn</v>
          </cell>
          <cell r="D12236" t="str">
            <v>18C1-CNÔ15</v>
          </cell>
          <cell r="E12236" t="str">
            <v>Lê ThanhToàn</v>
          </cell>
        </row>
        <row r="12237">
          <cell r="A12237">
            <v>18003013</v>
          </cell>
          <cell r="B12237" t="str">
            <v>Lê Văn</v>
          </cell>
          <cell r="C12237" t="str">
            <v>Toàn</v>
          </cell>
          <cell r="D12237" t="str">
            <v>18C1-CNÔ14</v>
          </cell>
          <cell r="E12237" t="str">
            <v>Lê VănToàn</v>
          </cell>
        </row>
        <row r="12238">
          <cell r="A12238">
            <v>18005258</v>
          </cell>
          <cell r="B12238" t="str">
            <v>Lương Thế</v>
          </cell>
          <cell r="C12238" t="str">
            <v>Toàn</v>
          </cell>
          <cell r="D12238" t="str">
            <v>18C1-KXD1</v>
          </cell>
          <cell r="E12238" t="str">
            <v>Lương ThếToàn</v>
          </cell>
        </row>
        <row r="12239">
          <cell r="A12239">
            <v>18004077</v>
          </cell>
          <cell r="B12239" t="str">
            <v>Ngô Ngọc</v>
          </cell>
          <cell r="C12239" t="str">
            <v>Toàn</v>
          </cell>
          <cell r="D12239" t="str">
            <v>18C1-CCK6</v>
          </cell>
          <cell r="E12239" t="str">
            <v>Ngô NgọcToàn</v>
          </cell>
        </row>
        <row r="12240">
          <cell r="A12240">
            <v>18003316</v>
          </cell>
          <cell r="B12240" t="str">
            <v>Nguyễn Chí</v>
          </cell>
          <cell r="C12240" t="str">
            <v>Toàn</v>
          </cell>
          <cell r="D12240" t="str">
            <v>18C1-CCK4</v>
          </cell>
          <cell r="E12240" t="str">
            <v>Nguyễn ChíToàn</v>
          </cell>
        </row>
        <row r="12241">
          <cell r="A12241">
            <v>18003849</v>
          </cell>
          <cell r="B12241" t="str">
            <v>Nguyễn Đức</v>
          </cell>
          <cell r="C12241" t="str">
            <v>Toàn</v>
          </cell>
          <cell r="D12241" t="str">
            <v>18C1-TĐH1</v>
          </cell>
          <cell r="E12241" t="str">
            <v>Nguyễn ĐứcToàn</v>
          </cell>
        </row>
        <row r="12242">
          <cell r="A12242">
            <v>18004289</v>
          </cell>
          <cell r="B12242" t="str">
            <v>Nguyễn Hữu</v>
          </cell>
          <cell r="C12242" t="str">
            <v>Toàn</v>
          </cell>
          <cell r="D12242" t="str">
            <v>18C1-TKĐ1</v>
          </cell>
          <cell r="E12242" t="str">
            <v>Nguyễn HữuToàn</v>
          </cell>
        </row>
        <row r="12243">
          <cell r="A12243">
            <v>18001928</v>
          </cell>
          <cell r="B12243" t="str">
            <v>Nguyễn Minh</v>
          </cell>
          <cell r="C12243" t="str">
            <v>Toàn</v>
          </cell>
          <cell r="D12243" t="str">
            <v>18C1-CNÔ7</v>
          </cell>
          <cell r="E12243" t="str">
            <v>Nguyễn MinhToàn</v>
          </cell>
        </row>
        <row r="12244">
          <cell r="A12244">
            <v>18004565</v>
          </cell>
          <cell r="B12244" t="str">
            <v>Nguyễn Quốc</v>
          </cell>
          <cell r="C12244" t="str">
            <v>Toàn</v>
          </cell>
          <cell r="D12244" t="str">
            <v>18C1-VSL3</v>
          </cell>
          <cell r="E12244" t="str">
            <v>Nguyễn QuốcToàn</v>
          </cell>
        </row>
        <row r="12245">
          <cell r="A12245">
            <v>18005496</v>
          </cell>
          <cell r="B12245" t="str">
            <v>Nguyễn Quốc</v>
          </cell>
          <cell r="C12245" t="str">
            <v>Toàn</v>
          </cell>
          <cell r="D12245" t="str">
            <v>18C1-CMT2</v>
          </cell>
          <cell r="E12245" t="str">
            <v>Nguyễn QuốcToàn</v>
          </cell>
        </row>
        <row r="12246">
          <cell r="A12246">
            <v>18004373</v>
          </cell>
          <cell r="B12246" t="str">
            <v>Nguyễn Tấn</v>
          </cell>
          <cell r="C12246" t="str">
            <v>Toàn</v>
          </cell>
          <cell r="D12246" t="str">
            <v>18C1-CKL1</v>
          </cell>
          <cell r="E12246" t="str">
            <v>Nguyễn TấnToàn</v>
          </cell>
        </row>
        <row r="12247">
          <cell r="A12247">
            <v>18005402</v>
          </cell>
          <cell r="B12247" t="str">
            <v>Nguyễn Thanh</v>
          </cell>
          <cell r="C12247" t="str">
            <v>Toàn</v>
          </cell>
          <cell r="D12247" t="str">
            <v>18C1-TĐH2</v>
          </cell>
          <cell r="E12247" t="str">
            <v>Nguyễn ThanhToàn</v>
          </cell>
        </row>
        <row r="12248">
          <cell r="A12248">
            <v>18004325</v>
          </cell>
          <cell r="B12248" t="str">
            <v>Nhan Nhật</v>
          </cell>
          <cell r="C12248" t="str">
            <v>Toàn</v>
          </cell>
          <cell r="D12248" t="str">
            <v>18C1-CĐT2</v>
          </cell>
          <cell r="E12248" t="str">
            <v>Nhan NhậtToàn</v>
          </cell>
        </row>
        <row r="12249">
          <cell r="A12249">
            <v>18002863</v>
          </cell>
          <cell r="B12249" t="str">
            <v>Phạm Lê Công</v>
          </cell>
          <cell r="C12249" t="str">
            <v>Toàn</v>
          </cell>
          <cell r="D12249" t="str">
            <v>18C1-CNÔ14</v>
          </cell>
          <cell r="E12249" t="str">
            <v>Phạm Lê CôngToàn</v>
          </cell>
        </row>
        <row r="12250">
          <cell r="A12250">
            <v>18002375</v>
          </cell>
          <cell r="B12250" t="str">
            <v>Phạm Tiến</v>
          </cell>
          <cell r="C12250" t="str">
            <v>Toàn</v>
          </cell>
          <cell r="D12250" t="str">
            <v>18C1-KML1</v>
          </cell>
          <cell r="E12250" t="str">
            <v>Phạm TiếnToàn</v>
          </cell>
        </row>
        <row r="12251">
          <cell r="A12251">
            <v>18001648</v>
          </cell>
          <cell r="B12251" t="str">
            <v>Phan Bá</v>
          </cell>
          <cell r="C12251" t="str">
            <v>Toàn</v>
          </cell>
          <cell r="D12251" t="str">
            <v>18C1-CNÔ4</v>
          </cell>
          <cell r="E12251" t="str">
            <v>Phan BáToàn</v>
          </cell>
        </row>
        <row r="12252">
          <cell r="A12252">
            <v>18004695</v>
          </cell>
          <cell r="B12252" t="str">
            <v>Phan Thanh</v>
          </cell>
          <cell r="C12252" t="str">
            <v>Toàn</v>
          </cell>
          <cell r="D12252" t="str">
            <v>18C1-CMT2</v>
          </cell>
          <cell r="E12252" t="str">
            <v>Phan ThanhToàn</v>
          </cell>
        </row>
        <row r="12253">
          <cell r="A12253">
            <v>18005100</v>
          </cell>
          <cell r="B12253" t="str">
            <v>Tăng Anh</v>
          </cell>
          <cell r="C12253" t="str">
            <v>Toàn</v>
          </cell>
          <cell r="D12253" t="str">
            <v>18C1-NNA2</v>
          </cell>
          <cell r="E12253" t="str">
            <v>Tăng AnhToàn</v>
          </cell>
        </row>
        <row r="12254">
          <cell r="A12254">
            <v>18004196</v>
          </cell>
          <cell r="B12254" t="str">
            <v>Tăng Nguyễn Thiện</v>
          </cell>
          <cell r="C12254" t="str">
            <v>Toàn</v>
          </cell>
          <cell r="D12254" t="str">
            <v>18C1-CCK7</v>
          </cell>
          <cell r="E12254" t="str">
            <v>Tăng Nguyễn ThiệnToàn</v>
          </cell>
        </row>
        <row r="12255">
          <cell r="A12255">
            <v>18001480</v>
          </cell>
          <cell r="B12255" t="str">
            <v>Thân Quốc</v>
          </cell>
          <cell r="C12255" t="str">
            <v>Toàn</v>
          </cell>
          <cell r="D12255" t="str">
            <v>18C1-CNÔ3</v>
          </cell>
          <cell r="E12255" t="str">
            <v>Thân QuốcToàn</v>
          </cell>
        </row>
        <row r="12256">
          <cell r="A12256">
            <v>18002178</v>
          </cell>
          <cell r="B12256" t="str">
            <v>Trần Minh</v>
          </cell>
          <cell r="C12256" t="str">
            <v>Toàn</v>
          </cell>
          <cell r="D12256" t="str">
            <v>18C1-CNÔ9</v>
          </cell>
          <cell r="E12256" t="str">
            <v>Trần MinhToàn</v>
          </cell>
        </row>
        <row r="12257">
          <cell r="A12257">
            <v>18003424</v>
          </cell>
          <cell r="B12257" t="str">
            <v>Trần Minh</v>
          </cell>
          <cell r="C12257" t="str">
            <v>Toàn</v>
          </cell>
          <cell r="D12257" t="str">
            <v>18C1-VSL2</v>
          </cell>
          <cell r="E12257" t="str">
            <v>Trần MinhToàn</v>
          </cell>
        </row>
        <row r="12258">
          <cell r="A12258">
            <v>18004044</v>
          </cell>
          <cell r="B12258" t="str">
            <v>Trần Quang</v>
          </cell>
          <cell r="C12258" t="str">
            <v>Toàn</v>
          </cell>
          <cell r="D12258" t="str">
            <v>18C1-VSL2</v>
          </cell>
          <cell r="E12258" t="str">
            <v>Trần QuangToàn</v>
          </cell>
        </row>
        <row r="12259">
          <cell r="A12259">
            <v>18003927</v>
          </cell>
          <cell r="B12259" t="str">
            <v>Trần Quốc</v>
          </cell>
          <cell r="C12259" t="str">
            <v>Toàn</v>
          </cell>
          <cell r="D12259" t="str">
            <v>18C1-CĐT2</v>
          </cell>
          <cell r="E12259" t="str">
            <v>Trần QuốcToàn</v>
          </cell>
        </row>
        <row r="12260">
          <cell r="A12260">
            <v>18004604</v>
          </cell>
          <cell r="B12260" t="str">
            <v>Trần Trọng</v>
          </cell>
          <cell r="C12260" t="str">
            <v>Toàn</v>
          </cell>
          <cell r="D12260" t="str">
            <v>18C1-KML2</v>
          </cell>
          <cell r="E12260" t="str">
            <v>Trần TrọngToàn</v>
          </cell>
        </row>
        <row r="12261">
          <cell r="A12261">
            <v>18004732</v>
          </cell>
          <cell r="B12261" t="str">
            <v>Võ Văn</v>
          </cell>
          <cell r="C12261" t="str">
            <v>Toàn</v>
          </cell>
          <cell r="D12261" t="str">
            <v>18C1-KXD1</v>
          </cell>
          <cell r="E12261" t="str">
            <v>Võ VănToàn</v>
          </cell>
        </row>
        <row r="12262">
          <cell r="A12262">
            <v>18002484</v>
          </cell>
          <cell r="B12262" t="str">
            <v>Nguyễn Quốc</v>
          </cell>
          <cell r="C12262" t="str">
            <v>Toản</v>
          </cell>
          <cell r="D12262" t="str">
            <v>18C1-CNÔ11</v>
          </cell>
          <cell r="E12262" t="str">
            <v>Nguyễn QuốcToản</v>
          </cell>
        </row>
        <row r="12263">
          <cell r="A12263">
            <v>18004755</v>
          </cell>
          <cell r="B12263" t="str">
            <v>Trần Anh Quốc</v>
          </cell>
          <cell r="C12263" t="str">
            <v>Toản</v>
          </cell>
          <cell r="D12263" t="str">
            <v>18C1-KML2</v>
          </cell>
          <cell r="E12263" t="str">
            <v>Trần Anh QuốcToản</v>
          </cell>
        </row>
        <row r="12264">
          <cell r="A12264">
            <v>18004472</v>
          </cell>
          <cell r="B12264" t="str">
            <v>Phạm Công</v>
          </cell>
          <cell r="C12264" t="str">
            <v>Tòng</v>
          </cell>
          <cell r="D12264" t="str">
            <v>18C1-KXD1</v>
          </cell>
          <cell r="E12264" t="str">
            <v>Phạm CôngTòng</v>
          </cell>
        </row>
        <row r="12265">
          <cell r="A12265">
            <v>18003174</v>
          </cell>
          <cell r="B12265" t="str">
            <v>Đỗ Thái</v>
          </cell>
          <cell r="C12265" t="str">
            <v>Tông</v>
          </cell>
          <cell r="D12265" t="str">
            <v>18C1-CCK4</v>
          </cell>
          <cell r="E12265" t="str">
            <v>Đỗ TháiTông</v>
          </cell>
        </row>
        <row r="12266">
          <cell r="A12266">
            <v>18002543</v>
          </cell>
          <cell r="B12266" t="str">
            <v>Trần Thanh</v>
          </cell>
          <cell r="C12266" t="str">
            <v>Trà</v>
          </cell>
          <cell r="D12266" t="str">
            <v>18C1-CNÔ12</v>
          </cell>
          <cell r="E12266" t="str">
            <v>Trần ThanhTrà</v>
          </cell>
        </row>
        <row r="12267">
          <cell r="A12267">
            <v>18003484</v>
          </cell>
          <cell r="B12267" t="str">
            <v>Trương Quang</v>
          </cell>
          <cell r="C12267" t="str">
            <v>Trà</v>
          </cell>
          <cell r="D12267" t="str">
            <v>18C1-KXD1</v>
          </cell>
          <cell r="E12267" t="str">
            <v>Trương QuangTrà</v>
          </cell>
        </row>
        <row r="12268">
          <cell r="A12268">
            <v>18002828</v>
          </cell>
          <cell r="B12268" t="str">
            <v>Bùi Thị Quế</v>
          </cell>
          <cell r="C12268" t="str">
            <v>Trâm</v>
          </cell>
          <cell r="D12268" t="str">
            <v>18C1-QTD1</v>
          </cell>
          <cell r="E12268" t="str">
            <v>Bùi Thị QuếTrâm</v>
          </cell>
        </row>
        <row r="12269">
          <cell r="A12269">
            <v>18004343</v>
          </cell>
          <cell r="B12269" t="str">
            <v>Hà Bích</v>
          </cell>
          <cell r="C12269" t="str">
            <v>Trâm</v>
          </cell>
          <cell r="D12269" t="str">
            <v>18C1-NNA1</v>
          </cell>
          <cell r="E12269" t="str">
            <v>Hà BíchTrâm</v>
          </cell>
        </row>
        <row r="12270">
          <cell r="A12270">
            <v>18004253</v>
          </cell>
          <cell r="B12270" t="str">
            <v>Huỳnh Thị Bích</v>
          </cell>
          <cell r="C12270" t="str">
            <v>Trâm</v>
          </cell>
          <cell r="D12270" t="str">
            <v>18C1-KTD2</v>
          </cell>
          <cell r="E12270" t="str">
            <v>Huỳnh Thị BíchTrâm</v>
          </cell>
        </row>
        <row r="12271">
          <cell r="A12271">
            <v>18004383</v>
          </cell>
          <cell r="B12271" t="str">
            <v>Lâm Thị Ngọc</v>
          </cell>
          <cell r="C12271" t="str">
            <v>Trâm</v>
          </cell>
          <cell r="D12271" t="str">
            <v>18C1-THU1</v>
          </cell>
          <cell r="E12271" t="str">
            <v>Lâm Thị NgọcTrâm</v>
          </cell>
        </row>
        <row r="12272">
          <cell r="A12272">
            <v>18005003</v>
          </cell>
          <cell r="B12272" t="str">
            <v>Ngô Thị Bích</v>
          </cell>
          <cell r="C12272" t="str">
            <v>Trâm</v>
          </cell>
          <cell r="D12272" t="str">
            <v>18C1-NNA2</v>
          </cell>
          <cell r="E12272" t="str">
            <v>Ngô Thị BíchTrâm</v>
          </cell>
        </row>
        <row r="12273">
          <cell r="A12273">
            <v>18003994</v>
          </cell>
          <cell r="B12273" t="str">
            <v>Nguyễn Thị Mai</v>
          </cell>
          <cell r="C12273" t="str">
            <v>Trâm</v>
          </cell>
          <cell r="D12273" t="str">
            <v>18C1-QTD2</v>
          </cell>
          <cell r="E12273" t="str">
            <v>Nguyễn Thị MaiTrâm</v>
          </cell>
        </row>
        <row r="12274">
          <cell r="A12274">
            <v>18004599</v>
          </cell>
          <cell r="B12274" t="str">
            <v>Võ Thị Huỳnh</v>
          </cell>
          <cell r="C12274" t="str">
            <v>Trâm</v>
          </cell>
          <cell r="D12274" t="str">
            <v>18C1-NNA1</v>
          </cell>
          <cell r="E12274" t="str">
            <v>Võ Thị HuỳnhTrâm</v>
          </cell>
        </row>
        <row r="12275">
          <cell r="A12275">
            <v>18004793</v>
          </cell>
          <cell r="B12275" t="str">
            <v>Vương Thị Bích</v>
          </cell>
          <cell r="C12275" t="str">
            <v>Trâm</v>
          </cell>
          <cell r="D12275" t="str">
            <v>18C1-NNA1</v>
          </cell>
          <cell r="E12275" t="str">
            <v>Vương Thị BíchTrâm</v>
          </cell>
        </row>
        <row r="12276">
          <cell r="A12276">
            <v>18002489</v>
          </cell>
          <cell r="B12276" t="str">
            <v>Hồ Huỳnh Mỹ</v>
          </cell>
          <cell r="C12276" t="str">
            <v>Trân</v>
          </cell>
          <cell r="D12276" t="str">
            <v>18C1-QTD1</v>
          </cell>
          <cell r="E12276" t="str">
            <v>Hồ Huỳnh MỹTrân</v>
          </cell>
        </row>
        <row r="12277">
          <cell r="A12277">
            <v>18004725</v>
          </cell>
          <cell r="B12277" t="str">
            <v>Lâm Thị Huyền</v>
          </cell>
          <cell r="C12277" t="str">
            <v>Trân</v>
          </cell>
          <cell r="D12277" t="str">
            <v>18C1-CNM1</v>
          </cell>
          <cell r="E12277" t="str">
            <v>Lâm Thị HuyềnTrân</v>
          </cell>
        </row>
        <row r="12278">
          <cell r="A12278">
            <v>18004318</v>
          </cell>
          <cell r="B12278" t="str">
            <v>Nguyễn Ngọc</v>
          </cell>
          <cell r="C12278" t="str">
            <v>Trân</v>
          </cell>
          <cell r="D12278" t="str">
            <v>18C1-TKĐ1</v>
          </cell>
          <cell r="E12278" t="str">
            <v>Nguyễn NgọcTrân</v>
          </cell>
        </row>
        <row r="12279">
          <cell r="A12279">
            <v>18002909</v>
          </cell>
          <cell r="B12279" t="str">
            <v>Nguyễn Thị Huyền</v>
          </cell>
          <cell r="C12279" t="str">
            <v>Trân</v>
          </cell>
          <cell r="D12279" t="str">
            <v>18C1-QTD2</v>
          </cell>
          <cell r="E12279" t="str">
            <v>Nguyễn Thị HuyềnTrân</v>
          </cell>
        </row>
        <row r="12280">
          <cell r="A12280">
            <v>18005029</v>
          </cell>
          <cell r="B12280" t="str">
            <v>Nguyễn Đức</v>
          </cell>
          <cell r="C12280" t="str">
            <v>Trận</v>
          </cell>
          <cell r="D12280" t="str">
            <v>18C1-CCK9</v>
          </cell>
          <cell r="E12280" t="str">
            <v>Nguyễn ĐứcTrận</v>
          </cell>
        </row>
        <row r="12281">
          <cell r="A12281">
            <v>18001424</v>
          </cell>
          <cell r="B12281" t="str">
            <v>Lê Thị Thúy</v>
          </cell>
          <cell r="C12281" t="str">
            <v>Trang</v>
          </cell>
          <cell r="D12281" t="str">
            <v>18C1-CNM1</v>
          </cell>
          <cell r="E12281" t="str">
            <v>Lê Thị ThúyTrang</v>
          </cell>
        </row>
        <row r="12282">
          <cell r="A12282">
            <v>18001735</v>
          </cell>
          <cell r="B12282" t="str">
            <v>Nguyễn Thị Thùy</v>
          </cell>
          <cell r="C12282" t="str">
            <v>Trang</v>
          </cell>
          <cell r="D12282" t="str">
            <v>18C1-TKĐ1</v>
          </cell>
          <cell r="E12282" t="str">
            <v>Nguyễn Thị ThùyTrang</v>
          </cell>
        </row>
        <row r="12283">
          <cell r="A12283">
            <v>18004740</v>
          </cell>
          <cell r="B12283" t="str">
            <v>Nguyễn Thu</v>
          </cell>
          <cell r="C12283" t="str">
            <v>Trang</v>
          </cell>
          <cell r="D12283" t="str">
            <v>18C1-KTD2</v>
          </cell>
          <cell r="E12283" t="str">
            <v>Nguyễn ThuTrang</v>
          </cell>
        </row>
        <row r="12284">
          <cell r="A12284">
            <v>18005259</v>
          </cell>
          <cell r="B12284" t="str">
            <v>Phạm Thị</v>
          </cell>
          <cell r="C12284" t="str">
            <v>Trang</v>
          </cell>
          <cell r="D12284" t="str">
            <v>18C1-CNM1</v>
          </cell>
          <cell r="E12284" t="str">
            <v>Phạm ThịTrang</v>
          </cell>
        </row>
        <row r="12285">
          <cell r="A12285">
            <v>18002698</v>
          </cell>
          <cell r="B12285" t="str">
            <v>K'</v>
          </cell>
          <cell r="C12285" t="str">
            <v>Trèm</v>
          </cell>
          <cell r="D12285" t="str">
            <v>18C1-CNÔ13</v>
          </cell>
          <cell r="E12285" t="str">
            <v>K'Trèm</v>
          </cell>
        </row>
        <row r="12286">
          <cell r="A12286">
            <v>18002899</v>
          </cell>
          <cell r="B12286" t="str">
            <v>Đặng Tâm</v>
          </cell>
          <cell r="C12286" t="str">
            <v>Trí</v>
          </cell>
          <cell r="D12286" t="str">
            <v>18C1-TKĐ1</v>
          </cell>
          <cell r="E12286" t="str">
            <v>Đặng TâmTrí</v>
          </cell>
        </row>
        <row r="12287">
          <cell r="A12287">
            <v>18001638</v>
          </cell>
          <cell r="B12287" t="str">
            <v>Đỗ Nguyễn Minh</v>
          </cell>
          <cell r="C12287" t="str">
            <v>Trí</v>
          </cell>
          <cell r="D12287" t="str">
            <v>18C1-CNÔ4</v>
          </cell>
          <cell r="E12287" t="str">
            <v>Đỗ Nguyễn MinhTrí</v>
          </cell>
        </row>
        <row r="12288">
          <cell r="A12288">
            <v>18002203</v>
          </cell>
          <cell r="B12288" t="str">
            <v>Dương Minh</v>
          </cell>
          <cell r="C12288" t="str">
            <v>Trí</v>
          </cell>
          <cell r="D12288" t="str">
            <v>18C1-VSL1</v>
          </cell>
          <cell r="E12288" t="str">
            <v>Dương MinhTrí</v>
          </cell>
        </row>
        <row r="12289">
          <cell r="A12289">
            <v>18001627</v>
          </cell>
          <cell r="B12289" t="str">
            <v>Hồ Thanh</v>
          </cell>
          <cell r="C12289" t="str">
            <v>Trí</v>
          </cell>
          <cell r="D12289" t="str">
            <v>18C1-CNÔ4</v>
          </cell>
          <cell r="E12289" t="str">
            <v>Hồ ThanhTrí</v>
          </cell>
        </row>
        <row r="12290">
          <cell r="A12290">
            <v>18003004</v>
          </cell>
          <cell r="B12290" t="str">
            <v>Lê Công</v>
          </cell>
          <cell r="C12290" t="str">
            <v>Trí</v>
          </cell>
          <cell r="D12290" t="str">
            <v>18C1-ĐCN2</v>
          </cell>
          <cell r="E12290" t="str">
            <v>Lê CôngTrí</v>
          </cell>
        </row>
        <row r="12291">
          <cell r="A12291">
            <v>18003023</v>
          </cell>
          <cell r="B12291" t="str">
            <v>Lê Minh</v>
          </cell>
          <cell r="C12291" t="str">
            <v>Trí</v>
          </cell>
          <cell r="D12291" t="str">
            <v>18C1-CNÔ15</v>
          </cell>
          <cell r="E12291" t="str">
            <v>Lê MinhTrí</v>
          </cell>
        </row>
        <row r="12292">
          <cell r="A12292">
            <v>18004054</v>
          </cell>
          <cell r="B12292" t="str">
            <v>Lê Nguyễn Minh</v>
          </cell>
          <cell r="C12292" t="str">
            <v>Trí</v>
          </cell>
          <cell r="D12292" t="str">
            <v>18C1-CCK6</v>
          </cell>
          <cell r="E12292" t="str">
            <v>Lê Nguyễn MinhTrí</v>
          </cell>
        </row>
        <row r="12293">
          <cell r="A12293">
            <v>18003007</v>
          </cell>
          <cell r="B12293" t="str">
            <v>Lê Văn</v>
          </cell>
          <cell r="C12293" t="str">
            <v>Trí</v>
          </cell>
          <cell r="D12293" t="str">
            <v>18C1-CNÔ14</v>
          </cell>
          <cell r="E12293" t="str">
            <v>Lê VănTrí</v>
          </cell>
        </row>
        <row r="12294">
          <cell r="A12294">
            <v>18002974</v>
          </cell>
          <cell r="B12294" t="str">
            <v>Lương Minh</v>
          </cell>
          <cell r="C12294" t="str">
            <v>Trí</v>
          </cell>
          <cell r="D12294" t="str">
            <v>18C1-LTM1</v>
          </cell>
          <cell r="E12294" t="str">
            <v>Lương MinhTrí</v>
          </cell>
        </row>
        <row r="12295">
          <cell r="A12295">
            <v>18002601</v>
          </cell>
          <cell r="B12295" t="str">
            <v>Mai Công</v>
          </cell>
          <cell r="C12295" t="str">
            <v>Trí</v>
          </cell>
          <cell r="D12295" t="str">
            <v>18C1-CTM1</v>
          </cell>
          <cell r="E12295" t="str">
            <v>Mai CôngTrí</v>
          </cell>
        </row>
        <row r="12296">
          <cell r="A12296">
            <v>18001453</v>
          </cell>
          <cell r="B12296" t="str">
            <v>Nguyễn Công Minh</v>
          </cell>
          <cell r="C12296" t="str">
            <v>Trí</v>
          </cell>
          <cell r="D12296" t="str">
            <v>18C1-CNÔ2</v>
          </cell>
          <cell r="E12296" t="str">
            <v>Nguyễn Công MinhTrí</v>
          </cell>
        </row>
        <row r="12297">
          <cell r="A12297">
            <v>18003416</v>
          </cell>
          <cell r="B12297" t="str">
            <v>Nguyễn Đỗ Minh</v>
          </cell>
          <cell r="C12297" t="str">
            <v>Trí</v>
          </cell>
          <cell r="D12297" t="str">
            <v>18C1-CĐT1</v>
          </cell>
          <cell r="E12297" t="str">
            <v>Nguyễn Đỗ MinhTrí</v>
          </cell>
        </row>
        <row r="12298">
          <cell r="A12298">
            <v>18003875</v>
          </cell>
          <cell r="B12298" t="str">
            <v>Nguyễn Hoàng</v>
          </cell>
          <cell r="C12298" t="str">
            <v>Trí</v>
          </cell>
          <cell r="D12298" t="str">
            <v>18C1-ĐCN3</v>
          </cell>
          <cell r="E12298" t="str">
            <v>Nguyễn HoàngTrí</v>
          </cell>
        </row>
        <row r="12299">
          <cell r="A12299">
            <v>18003831</v>
          </cell>
          <cell r="B12299" t="str">
            <v>Nguyễn Hữu</v>
          </cell>
          <cell r="C12299" t="str">
            <v>Trí</v>
          </cell>
          <cell r="D12299" t="str">
            <v>18C1-TĐH1</v>
          </cell>
          <cell r="E12299" t="str">
            <v>Nguyễn HữuTrí</v>
          </cell>
        </row>
        <row r="12300">
          <cell r="A12300">
            <v>18001509</v>
          </cell>
          <cell r="B12300" t="str">
            <v>Nguyễn Minh</v>
          </cell>
          <cell r="C12300" t="str">
            <v>Trí</v>
          </cell>
          <cell r="D12300" t="str">
            <v>18C1-CNÔ3</v>
          </cell>
          <cell r="E12300" t="str">
            <v>Nguyễn MinhTrí</v>
          </cell>
        </row>
        <row r="12301">
          <cell r="A12301">
            <v>18001903</v>
          </cell>
          <cell r="B12301" t="str">
            <v>Nguyễn Minh</v>
          </cell>
          <cell r="C12301" t="str">
            <v>Trí</v>
          </cell>
          <cell r="D12301" t="str">
            <v>18C1-CNÔ6</v>
          </cell>
          <cell r="E12301" t="str">
            <v>Nguyễn MinhTrí</v>
          </cell>
        </row>
        <row r="12302">
          <cell r="A12302">
            <v>18005499</v>
          </cell>
          <cell r="B12302" t="str">
            <v>Nguyễn Minh</v>
          </cell>
          <cell r="C12302" t="str">
            <v>Trí</v>
          </cell>
          <cell r="D12302" t="str">
            <v>18C1-CMT2</v>
          </cell>
          <cell r="E12302" t="str">
            <v>Nguyễn MinhTrí</v>
          </cell>
        </row>
        <row r="12303">
          <cell r="A12303">
            <v>18005501</v>
          </cell>
          <cell r="B12303" t="str">
            <v>Nguyễn Minh</v>
          </cell>
          <cell r="C12303" t="str">
            <v>Trí</v>
          </cell>
          <cell r="D12303" t="str">
            <v>18C1-NNA2</v>
          </cell>
          <cell r="E12303" t="str">
            <v>Nguyễn MinhTrí</v>
          </cell>
        </row>
        <row r="12304">
          <cell r="A12304">
            <v>18001844</v>
          </cell>
          <cell r="B12304" t="str">
            <v>Phạm Đình Cao</v>
          </cell>
          <cell r="C12304" t="str">
            <v>Trí</v>
          </cell>
          <cell r="D12304" t="str">
            <v>18C1-CNÔ6</v>
          </cell>
          <cell r="E12304" t="str">
            <v>Phạm Đình CaoTrí</v>
          </cell>
        </row>
        <row r="12305">
          <cell r="A12305">
            <v>18004575</v>
          </cell>
          <cell r="B12305" t="str">
            <v>Phạm Hoàng Long</v>
          </cell>
          <cell r="C12305" t="str">
            <v>Trí</v>
          </cell>
          <cell r="D12305" t="str">
            <v>18C1-CNL1</v>
          </cell>
          <cell r="E12305" t="str">
            <v>Phạm Hoàng LongTrí</v>
          </cell>
        </row>
        <row r="12306">
          <cell r="A12306">
            <v>18002971</v>
          </cell>
          <cell r="B12306" t="str">
            <v>Phạm Hữu</v>
          </cell>
          <cell r="C12306" t="str">
            <v>Trí</v>
          </cell>
          <cell r="D12306" t="str">
            <v>18C1-CNÔ14</v>
          </cell>
          <cell r="E12306" t="str">
            <v>Phạm HữuTrí</v>
          </cell>
        </row>
        <row r="12307">
          <cell r="A12307">
            <v>18002797</v>
          </cell>
          <cell r="B12307" t="str">
            <v>Phạm Huỳnh</v>
          </cell>
          <cell r="C12307" t="str">
            <v>Trí</v>
          </cell>
          <cell r="D12307" t="str">
            <v>18C1-CCK3</v>
          </cell>
          <cell r="E12307" t="str">
            <v>Phạm HuỳnhTrí</v>
          </cell>
        </row>
        <row r="12308">
          <cell r="A12308">
            <v>18003928</v>
          </cell>
          <cell r="B12308" t="str">
            <v>Phạm Minh</v>
          </cell>
          <cell r="C12308" t="str">
            <v>Trí</v>
          </cell>
          <cell r="D12308" t="str">
            <v>18C1-CKL1</v>
          </cell>
          <cell r="E12308" t="str">
            <v>Phạm MinhTrí</v>
          </cell>
        </row>
        <row r="12309">
          <cell r="A12309">
            <v>18002456</v>
          </cell>
          <cell r="B12309" t="str">
            <v>Phạm Minh</v>
          </cell>
          <cell r="C12309" t="str">
            <v>Trí</v>
          </cell>
          <cell r="D12309" t="str">
            <v>18C1-CNÔ11</v>
          </cell>
          <cell r="E12309" t="str">
            <v>Phạm MinhTrí</v>
          </cell>
        </row>
        <row r="12310">
          <cell r="A12310">
            <v>18004358</v>
          </cell>
          <cell r="B12310" t="str">
            <v>Phạm Ngọc</v>
          </cell>
          <cell r="C12310" t="str">
            <v>Trí</v>
          </cell>
          <cell r="D12310" t="str">
            <v>18C1-CCK7</v>
          </cell>
          <cell r="E12310" t="str">
            <v>Phạm NgọcTrí</v>
          </cell>
        </row>
        <row r="12311">
          <cell r="A12311">
            <v>18005198</v>
          </cell>
          <cell r="B12311" t="str">
            <v>Phạm Tấn</v>
          </cell>
          <cell r="C12311" t="str">
            <v>Trí</v>
          </cell>
          <cell r="D12311" t="str">
            <v>18C1-QTD1</v>
          </cell>
          <cell r="E12311" t="str">
            <v>Phạm TấnTrí</v>
          </cell>
        </row>
        <row r="12312">
          <cell r="A12312">
            <v>18004816</v>
          </cell>
          <cell r="B12312" t="str">
            <v>Phạm Thanh</v>
          </cell>
          <cell r="C12312" t="str">
            <v>Trí</v>
          </cell>
          <cell r="D12312" t="str">
            <v>18C1-CCK9</v>
          </cell>
          <cell r="E12312" t="str">
            <v>Phạm ThanhTrí</v>
          </cell>
        </row>
        <row r="12313">
          <cell r="A12313">
            <v>18003540</v>
          </cell>
          <cell r="B12313" t="str">
            <v>Phan Minh</v>
          </cell>
          <cell r="C12313" t="str">
            <v>Trí</v>
          </cell>
          <cell r="D12313" t="str">
            <v>18C1-QTD2</v>
          </cell>
          <cell r="E12313" t="str">
            <v>Phan MinhTrí</v>
          </cell>
        </row>
        <row r="12314">
          <cell r="A12314">
            <v>18001576</v>
          </cell>
          <cell r="B12314" t="str">
            <v>Phan Minh</v>
          </cell>
          <cell r="C12314" t="str">
            <v>Trí</v>
          </cell>
          <cell r="D12314" t="str">
            <v>18C1-CKL1</v>
          </cell>
          <cell r="E12314" t="str">
            <v>Phan MinhTrí</v>
          </cell>
        </row>
        <row r="12315">
          <cell r="A12315">
            <v>18003879</v>
          </cell>
          <cell r="B12315" t="str">
            <v>Trần Hoàng Minh</v>
          </cell>
          <cell r="C12315" t="str">
            <v>Trí</v>
          </cell>
          <cell r="D12315" t="str">
            <v>18C1-CMT2</v>
          </cell>
          <cell r="E12315" t="str">
            <v>Trần Hoàng MinhTrí</v>
          </cell>
        </row>
        <row r="12316">
          <cell r="A12316">
            <v>18001593</v>
          </cell>
          <cell r="B12316" t="str">
            <v>Trần Minh</v>
          </cell>
          <cell r="C12316" t="str">
            <v>Trí</v>
          </cell>
          <cell r="D12316" t="str">
            <v>18C1-CNÔ3</v>
          </cell>
          <cell r="E12316" t="str">
            <v>Trần MinhTrí</v>
          </cell>
        </row>
        <row r="12317">
          <cell r="A12317">
            <v>18001633</v>
          </cell>
          <cell r="B12317" t="str">
            <v>Trần Văn</v>
          </cell>
          <cell r="C12317" t="str">
            <v>Trí</v>
          </cell>
          <cell r="D12317" t="str">
            <v>18C1-CNÔ4</v>
          </cell>
          <cell r="E12317" t="str">
            <v>Trần VănTrí</v>
          </cell>
        </row>
        <row r="12318">
          <cell r="A12318">
            <v>18004474</v>
          </cell>
          <cell r="B12318" t="str">
            <v>Trịnh Minh</v>
          </cell>
          <cell r="C12318" t="str">
            <v>Trí</v>
          </cell>
          <cell r="D12318" t="str">
            <v>18C1-KML2</v>
          </cell>
          <cell r="E12318" t="str">
            <v>Trịnh MinhTrí</v>
          </cell>
        </row>
        <row r="12319">
          <cell r="A12319">
            <v>18001464</v>
          </cell>
          <cell r="B12319" t="str">
            <v>Nguyễn Thành</v>
          </cell>
          <cell r="C12319" t="str">
            <v>Triển</v>
          </cell>
          <cell r="D12319" t="str">
            <v>18C1-CNÔ2</v>
          </cell>
          <cell r="E12319" t="str">
            <v>Nguyễn ThànhTriển</v>
          </cell>
        </row>
        <row r="12320">
          <cell r="A12320">
            <v>18004410</v>
          </cell>
          <cell r="B12320" t="str">
            <v>Lê Huỳnh Minh</v>
          </cell>
          <cell r="C12320" t="str">
            <v>Triết</v>
          </cell>
          <cell r="D12320" t="str">
            <v>18C1-THU1</v>
          </cell>
          <cell r="E12320" t="str">
            <v>Lê Huỳnh MinhTriết</v>
          </cell>
        </row>
        <row r="12321">
          <cell r="A12321">
            <v>18005209</v>
          </cell>
          <cell r="B12321" t="str">
            <v>Lê Minh</v>
          </cell>
          <cell r="C12321" t="str">
            <v>Triết</v>
          </cell>
          <cell r="D12321" t="str">
            <v>18C1-QTM1</v>
          </cell>
          <cell r="E12321" t="str">
            <v>Lê MinhTriết</v>
          </cell>
        </row>
        <row r="12322">
          <cell r="A12322">
            <v>18003351</v>
          </cell>
          <cell r="B12322" t="str">
            <v>Lê Minh</v>
          </cell>
          <cell r="C12322" t="str">
            <v>Triết</v>
          </cell>
          <cell r="D12322" t="str">
            <v>18C1-CCK4</v>
          </cell>
          <cell r="E12322" t="str">
            <v>Lê MinhTriết</v>
          </cell>
        </row>
        <row r="12323">
          <cell r="A12323">
            <v>18001618</v>
          </cell>
          <cell r="B12323" t="str">
            <v>Nguyễn Minh</v>
          </cell>
          <cell r="C12323" t="str">
            <v>Triết</v>
          </cell>
          <cell r="D12323" t="str">
            <v>18C1-CNÔ3</v>
          </cell>
          <cell r="E12323" t="str">
            <v>Nguyễn MinhTriết</v>
          </cell>
        </row>
        <row r="12324">
          <cell r="A12324">
            <v>18004814</v>
          </cell>
          <cell r="B12324" t="str">
            <v>Nguyễn Ngọc</v>
          </cell>
          <cell r="C12324" t="str">
            <v>Triết</v>
          </cell>
          <cell r="D12324" t="str">
            <v>18C1-CTM2</v>
          </cell>
          <cell r="E12324" t="str">
            <v>Nguyễn NgọcTriết</v>
          </cell>
        </row>
        <row r="12325">
          <cell r="A12325">
            <v>18002414</v>
          </cell>
          <cell r="B12325" t="str">
            <v>Nguyễn Trương Khả</v>
          </cell>
          <cell r="C12325" t="str">
            <v>Triết</v>
          </cell>
          <cell r="D12325" t="str">
            <v>18C1-CNÔ11</v>
          </cell>
          <cell r="E12325" t="str">
            <v>Nguyễn Trương KhảTriết</v>
          </cell>
        </row>
        <row r="12326">
          <cell r="A12326">
            <v>18001528</v>
          </cell>
          <cell r="B12326" t="str">
            <v>Nguyễn Hãi</v>
          </cell>
          <cell r="C12326" t="str">
            <v>Triều</v>
          </cell>
          <cell r="D12326" t="str">
            <v>18C1-VSL1</v>
          </cell>
          <cell r="E12326" t="str">
            <v>Nguyễn HãiTriều</v>
          </cell>
        </row>
        <row r="12327">
          <cell r="A12327">
            <v>18005094</v>
          </cell>
          <cell r="B12327" t="str">
            <v>Nguyễn Văn</v>
          </cell>
          <cell r="C12327" t="str">
            <v>Triều</v>
          </cell>
          <cell r="D12327" t="str">
            <v>18C1-BCN1</v>
          </cell>
          <cell r="E12327" t="str">
            <v>Nguyễn VănTriều</v>
          </cell>
        </row>
        <row r="12328">
          <cell r="A12328">
            <v>18002908</v>
          </cell>
          <cell r="B12328" t="str">
            <v>Trần Thanh</v>
          </cell>
          <cell r="C12328" t="str">
            <v>Triều</v>
          </cell>
          <cell r="D12328" t="str">
            <v>18C1-CCK3</v>
          </cell>
          <cell r="E12328" t="str">
            <v>Trần ThanhTriều</v>
          </cell>
        </row>
        <row r="12329">
          <cell r="A12329">
            <v>18005087</v>
          </cell>
          <cell r="B12329" t="str">
            <v>Trịnh Ngọc Thế</v>
          </cell>
          <cell r="C12329" t="str">
            <v>Triều</v>
          </cell>
          <cell r="D12329" t="str">
            <v>18C1-CCK9</v>
          </cell>
          <cell r="E12329" t="str">
            <v>Trịnh Ngọc ThếTriều</v>
          </cell>
        </row>
        <row r="12330">
          <cell r="A12330">
            <v>18002347</v>
          </cell>
          <cell r="B12330" t="str">
            <v>Trương Ưng</v>
          </cell>
          <cell r="C12330" t="str">
            <v>Triều</v>
          </cell>
          <cell r="D12330" t="str">
            <v>18C1-CNÔ10</v>
          </cell>
          <cell r="E12330" t="str">
            <v>Trương ƯngTriều</v>
          </cell>
        </row>
        <row r="12331">
          <cell r="A12331">
            <v>18002283</v>
          </cell>
          <cell r="B12331" t="str">
            <v>Nguyễn Quốc</v>
          </cell>
          <cell r="C12331" t="str">
            <v>Triệu</v>
          </cell>
          <cell r="D12331" t="str">
            <v>18C1-CNÔ10</v>
          </cell>
          <cell r="E12331" t="str">
            <v>Nguyễn QuốcTriệu</v>
          </cell>
        </row>
        <row r="12332">
          <cell r="A12332">
            <v>18001418</v>
          </cell>
          <cell r="B12332" t="str">
            <v>Nguyễn Thanh Quốc</v>
          </cell>
          <cell r="C12332" t="str">
            <v>Triệu</v>
          </cell>
          <cell r="D12332" t="str">
            <v>18C1-CNÔ2</v>
          </cell>
          <cell r="E12332" t="str">
            <v>Nguyễn Thanh QuốcTriệu</v>
          </cell>
        </row>
        <row r="12333">
          <cell r="A12333">
            <v>18001880</v>
          </cell>
          <cell r="B12333" t="str">
            <v>Phạm Thanh</v>
          </cell>
          <cell r="C12333" t="str">
            <v>Triệu</v>
          </cell>
          <cell r="D12333" t="str">
            <v>18C1-CNÔ6</v>
          </cell>
          <cell r="E12333" t="str">
            <v>Phạm ThanhTriệu</v>
          </cell>
        </row>
        <row r="12334">
          <cell r="A12334">
            <v>18001754</v>
          </cell>
          <cell r="B12334" t="str">
            <v>Tào Quốc</v>
          </cell>
          <cell r="C12334" t="str">
            <v>Triệu</v>
          </cell>
          <cell r="D12334" t="str">
            <v>18C1-CCK1</v>
          </cell>
          <cell r="E12334" t="str">
            <v>Tào QuốcTriệu</v>
          </cell>
        </row>
        <row r="12335">
          <cell r="A12335">
            <v>18003282</v>
          </cell>
          <cell r="B12335" t="str">
            <v>Thông Minh</v>
          </cell>
          <cell r="C12335" t="str">
            <v>Triệu</v>
          </cell>
          <cell r="D12335" t="str">
            <v>18C1-ĐCN3</v>
          </cell>
          <cell r="E12335" t="str">
            <v>Thông MinhTriệu</v>
          </cell>
        </row>
        <row r="12336">
          <cell r="A12336">
            <v>18004377</v>
          </cell>
          <cell r="B12336" t="str">
            <v>Lê Thị Mỹ</v>
          </cell>
          <cell r="C12336" t="str">
            <v>Trinh</v>
          </cell>
          <cell r="D12336" t="str">
            <v>18C1-QTD1</v>
          </cell>
          <cell r="E12336" t="str">
            <v>Lê Thị MỹTrinh</v>
          </cell>
        </row>
        <row r="12337">
          <cell r="A12337">
            <v>18004096</v>
          </cell>
          <cell r="B12337" t="str">
            <v>Nguyễn Thị Ngọc</v>
          </cell>
          <cell r="C12337" t="str">
            <v>Trinh</v>
          </cell>
          <cell r="D12337" t="str">
            <v>18C1-QTD2</v>
          </cell>
          <cell r="E12337" t="str">
            <v>Nguyễn Thị NgọcTrinh</v>
          </cell>
        </row>
        <row r="12338">
          <cell r="A12338">
            <v>18005327</v>
          </cell>
          <cell r="B12338" t="str">
            <v>Nguyễn Thị Tố</v>
          </cell>
          <cell r="C12338" t="str">
            <v>Trinh</v>
          </cell>
          <cell r="D12338" t="str">
            <v>18C1-KTD1</v>
          </cell>
          <cell r="E12338" t="str">
            <v>Nguyễn Thị TốTrinh</v>
          </cell>
        </row>
        <row r="12339">
          <cell r="A12339">
            <v>18004320</v>
          </cell>
          <cell r="B12339" t="str">
            <v>Trần Thị Tú</v>
          </cell>
          <cell r="C12339" t="str">
            <v>Trinh</v>
          </cell>
          <cell r="D12339" t="str">
            <v>18C1-KTD2</v>
          </cell>
          <cell r="E12339" t="str">
            <v>Trần Thị TúTrinh</v>
          </cell>
        </row>
        <row r="12340">
          <cell r="A12340">
            <v>18004312</v>
          </cell>
          <cell r="B12340" t="str">
            <v>Trương Công</v>
          </cell>
          <cell r="C12340" t="str">
            <v>Trinh</v>
          </cell>
          <cell r="D12340" t="str">
            <v>18C1-ĐĐT2</v>
          </cell>
          <cell r="E12340" t="str">
            <v>Trương CôngTrinh</v>
          </cell>
        </row>
        <row r="12341">
          <cell r="A12341">
            <v>18003981</v>
          </cell>
          <cell r="B12341" t="str">
            <v>Võ Thị Mai</v>
          </cell>
          <cell r="C12341" t="str">
            <v>Trinh</v>
          </cell>
          <cell r="D12341" t="str">
            <v>18C1-KTD2</v>
          </cell>
          <cell r="E12341" t="str">
            <v>Võ Thị MaiTrinh</v>
          </cell>
        </row>
        <row r="12342">
          <cell r="A12342">
            <v>18001313</v>
          </cell>
          <cell r="B12342" t="str">
            <v>Đỗ Nguyên</v>
          </cell>
          <cell r="C12342" t="str">
            <v>Trình</v>
          </cell>
          <cell r="D12342" t="str">
            <v>18C1-CNÔ2</v>
          </cell>
          <cell r="E12342" t="str">
            <v>Đỗ NguyênTrình</v>
          </cell>
        </row>
        <row r="12343">
          <cell r="A12343">
            <v>18004372</v>
          </cell>
          <cell r="B12343" t="str">
            <v>Lê Mậu</v>
          </cell>
          <cell r="C12343" t="str">
            <v>Trịnh</v>
          </cell>
          <cell r="D12343" t="str">
            <v>18C1-ĐCN4</v>
          </cell>
          <cell r="E12343" t="str">
            <v>Lê MậuTrịnh</v>
          </cell>
        </row>
        <row r="12344">
          <cell r="A12344">
            <v>18004214</v>
          </cell>
          <cell r="B12344" t="str">
            <v>Võ Nhật</v>
          </cell>
          <cell r="C12344" t="str">
            <v>Trịnh</v>
          </cell>
          <cell r="D12344" t="str">
            <v>18C1-VSL3</v>
          </cell>
          <cell r="E12344" t="str">
            <v>Võ NhậtTrịnh</v>
          </cell>
        </row>
        <row r="12345">
          <cell r="A12345">
            <v>18002003</v>
          </cell>
          <cell r="B12345" t="str">
            <v>Huỳnh Văn</v>
          </cell>
          <cell r="C12345" t="str">
            <v>Trong</v>
          </cell>
          <cell r="D12345" t="str">
            <v>18C1-ĐCN1</v>
          </cell>
          <cell r="E12345" t="str">
            <v>Huỳnh VănTrong</v>
          </cell>
        </row>
        <row r="12346">
          <cell r="A12346">
            <v>18005253</v>
          </cell>
          <cell r="B12346" t="str">
            <v>Phạm Nghĩa</v>
          </cell>
          <cell r="C12346" t="str">
            <v>Trong</v>
          </cell>
          <cell r="D12346" t="str">
            <v>18C1-LTM2</v>
          </cell>
          <cell r="E12346" t="str">
            <v>Phạm NghĩaTrong</v>
          </cell>
        </row>
        <row r="12347">
          <cell r="A12347">
            <v>18002854</v>
          </cell>
          <cell r="B12347" t="str">
            <v>Châu Bảo</v>
          </cell>
          <cell r="C12347" t="str">
            <v>Trọng</v>
          </cell>
          <cell r="D12347" t="str">
            <v>18C1-LTM1</v>
          </cell>
          <cell r="E12347" t="str">
            <v>Châu BảoTrọng</v>
          </cell>
        </row>
        <row r="12348">
          <cell r="A12348">
            <v>18000428</v>
          </cell>
          <cell r="B12348" t="str">
            <v>Đặng Đức</v>
          </cell>
          <cell r="C12348" t="str">
            <v>Trọng</v>
          </cell>
          <cell r="D12348" t="str">
            <v>18C1-CCK1</v>
          </cell>
          <cell r="E12348" t="str">
            <v>Đặng ĐứcTrọng</v>
          </cell>
        </row>
        <row r="12349">
          <cell r="A12349">
            <v>18003578</v>
          </cell>
          <cell r="B12349" t="str">
            <v>Dương Anh</v>
          </cell>
          <cell r="C12349" t="str">
            <v>Trọng</v>
          </cell>
          <cell r="D12349" t="str">
            <v>18C1-CCK5</v>
          </cell>
          <cell r="E12349" t="str">
            <v>Dương AnhTrọng</v>
          </cell>
        </row>
        <row r="12350">
          <cell r="A12350">
            <v>18003333</v>
          </cell>
          <cell r="B12350" t="str">
            <v>Hồ Minh</v>
          </cell>
          <cell r="C12350" t="str">
            <v>Trọng</v>
          </cell>
          <cell r="D12350" t="str">
            <v>18C1-VSL2</v>
          </cell>
          <cell r="E12350" t="str">
            <v>Hồ MinhTrọng</v>
          </cell>
        </row>
        <row r="12351">
          <cell r="A12351">
            <v>18003286</v>
          </cell>
          <cell r="B12351" t="str">
            <v>Lê Quang</v>
          </cell>
          <cell r="C12351" t="str">
            <v>Trọng</v>
          </cell>
          <cell r="D12351" t="str">
            <v>18C1-CCK4</v>
          </cell>
          <cell r="E12351" t="str">
            <v>Lê QuangTrọng</v>
          </cell>
        </row>
        <row r="12352">
          <cell r="A12352">
            <v>18001921</v>
          </cell>
          <cell r="B12352" t="str">
            <v>Lương Hữu</v>
          </cell>
          <cell r="C12352" t="str">
            <v>Trọng</v>
          </cell>
          <cell r="D12352" t="str">
            <v>18C1-CNÔ7</v>
          </cell>
          <cell r="E12352" t="str">
            <v>Lương HữuTrọng</v>
          </cell>
        </row>
        <row r="12353">
          <cell r="A12353">
            <v>18002755</v>
          </cell>
          <cell r="B12353" t="str">
            <v>Mai Đức</v>
          </cell>
          <cell r="C12353" t="str">
            <v>Trọng</v>
          </cell>
          <cell r="D12353" t="str">
            <v>18C1-LTM2</v>
          </cell>
          <cell r="E12353" t="str">
            <v>Mai ĐứcTrọng</v>
          </cell>
        </row>
        <row r="12354">
          <cell r="A12354">
            <v>18005276</v>
          </cell>
          <cell r="B12354" t="str">
            <v>Nguyễn Đức</v>
          </cell>
          <cell r="C12354" t="str">
            <v>Trọng</v>
          </cell>
          <cell r="D12354" t="str">
            <v>18C1-CCK2</v>
          </cell>
          <cell r="E12354" t="str">
            <v>Nguyễn ĐứcTrọng</v>
          </cell>
        </row>
        <row r="12355">
          <cell r="A12355">
            <v>18004556</v>
          </cell>
          <cell r="B12355" t="str">
            <v>Nguyễn Hửu</v>
          </cell>
          <cell r="C12355" t="str">
            <v>Trọng</v>
          </cell>
          <cell r="D12355" t="str">
            <v>18C1-CCK8</v>
          </cell>
          <cell r="E12355" t="str">
            <v>Nguyễn HửuTrọng</v>
          </cell>
        </row>
        <row r="12356">
          <cell r="A12356">
            <v>18001520</v>
          </cell>
          <cell r="B12356" t="str">
            <v>Nguyễn Minh</v>
          </cell>
          <cell r="C12356" t="str">
            <v>Trọng</v>
          </cell>
          <cell r="D12356" t="str">
            <v>18C1-CNÔ3</v>
          </cell>
          <cell r="E12356" t="str">
            <v>Nguyễn MinhTrọng</v>
          </cell>
        </row>
        <row r="12357">
          <cell r="A12357">
            <v>18005533</v>
          </cell>
          <cell r="B12357" t="str">
            <v>Nguyễn Phi</v>
          </cell>
          <cell r="C12357" t="str">
            <v>Trọng</v>
          </cell>
          <cell r="D12357" t="str">
            <v>18C1-LTM2</v>
          </cell>
          <cell r="E12357" t="str">
            <v>Nguyễn PhiTrọng</v>
          </cell>
        </row>
        <row r="12358">
          <cell r="A12358">
            <v>18003197</v>
          </cell>
          <cell r="B12358" t="str">
            <v>Nguyễn Quốc</v>
          </cell>
          <cell r="C12358" t="str">
            <v>Trọng</v>
          </cell>
          <cell r="D12358" t="str">
            <v>18C1-ĐCN2</v>
          </cell>
          <cell r="E12358" t="str">
            <v>Nguyễn QuốcTrọng</v>
          </cell>
        </row>
        <row r="12359">
          <cell r="A12359">
            <v>18004923</v>
          </cell>
          <cell r="B12359" t="str">
            <v>Nguyễn Thế</v>
          </cell>
          <cell r="C12359" t="str">
            <v>Trọng</v>
          </cell>
          <cell r="D12359" t="str">
            <v>18C1-CNÔ19</v>
          </cell>
          <cell r="E12359" t="str">
            <v>Nguyễn ThếTrọng</v>
          </cell>
        </row>
        <row r="12360">
          <cell r="A12360">
            <v>18004780</v>
          </cell>
          <cell r="B12360" t="str">
            <v>Nguyễn Thế</v>
          </cell>
          <cell r="C12360" t="str">
            <v>Trọng</v>
          </cell>
          <cell r="D12360" t="str">
            <v>18C1-ĐĐT3</v>
          </cell>
          <cell r="E12360" t="str">
            <v>Nguyễn ThếTrọng</v>
          </cell>
        </row>
        <row r="12361">
          <cell r="A12361">
            <v>18003135</v>
          </cell>
          <cell r="B12361" t="str">
            <v>Nguyễn Văn Thành</v>
          </cell>
          <cell r="C12361" t="str">
            <v>Trọng</v>
          </cell>
          <cell r="D12361" t="str">
            <v>18C1-CNÔ15</v>
          </cell>
          <cell r="E12361" t="str">
            <v>Nguyễn Văn ThànhTrọng</v>
          </cell>
        </row>
        <row r="12362">
          <cell r="A12362">
            <v>18003213</v>
          </cell>
          <cell r="B12362" t="str">
            <v>Phan Minh</v>
          </cell>
          <cell r="C12362" t="str">
            <v>Trọng</v>
          </cell>
          <cell r="D12362" t="str">
            <v>18C1-CCK4</v>
          </cell>
          <cell r="E12362" t="str">
            <v>Phan MinhTrọng</v>
          </cell>
        </row>
        <row r="12363">
          <cell r="A12363">
            <v>18002758</v>
          </cell>
          <cell r="B12363" t="str">
            <v>Phan Văn</v>
          </cell>
          <cell r="C12363" t="str">
            <v>Trọng</v>
          </cell>
          <cell r="D12363" t="str">
            <v>18C1-TĐH1</v>
          </cell>
          <cell r="E12363" t="str">
            <v>Phan VănTrọng</v>
          </cell>
        </row>
        <row r="12364">
          <cell r="A12364">
            <v>18000005</v>
          </cell>
          <cell r="B12364" t="str">
            <v>Trần Bình</v>
          </cell>
          <cell r="C12364" t="str">
            <v>Trọng</v>
          </cell>
          <cell r="D12364" t="str">
            <v>18C1-CNÔ1</v>
          </cell>
          <cell r="E12364" t="str">
            <v>Trần BìnhTrọng</v>
          </cell>
        </row>
        <row r="12365">
          <cell r="A12365">
            <v>18001877</v>
          </cell>
          <cell r="B12365" t="str">
            <v>Trần Bình</v>
          </cell>
          <cell r="C12365" t="str">
            <v>Trọng</v>
          </cell>
          <cell r="D12365" t="str">
            <v>18C1-CCK1</v>
          </cell>
          <cell r="E12365" t="str">
            <v>Trần BìnhTrọng</v>
          </cell>
        </row>
        <row r="12366">
          <cell r="A12366">
            <v>18004332</v>
          </cell>
          <cell r="B12366" t="str">
            <v>Trần Đức</v>
          </cell>
          <cell r="C12366" t="str">
            <v>Trọng</v>
          </cell>
          <cell r="D12366" t="str">
            <v>18C1-TĐH2</v>
          </cell>
          <cell r="E12366" t="str">
            <v>Trần ĐứcTrọng</v>
          </cell>
        </row>
        <row r="12367">
          <cell r="A12367">
            <v>18002890</v>
          </cell>
          <cell r="B12367" t="str">
            <v>Lâm Xuân</v>
          </cell>
          <cell r="C12367" t="str">
            <v>Trúc</v>
          </cell>
          <cell r="D12367" t="str">
            <v>18C1-CNÔ14</v>
          </cell>
          <cell r="E12367" t="str">
            <v>Lâm XuânTrúc</v>
          </cell>
        </row>
        <row r="12368">
          <cell r="A12368">
            <v>18004064</v>
          </cell>
          <cell r="B12368" t="str">
            <v>Nguyễn Thanh</v>
          </cell>
          <cell r="C12368" t="str">
            <v>Trúc</v>
          </cell>
          <cell r="D12368" t="str">
            <v>18C1-CTM1</v>
          </cell>
          <cell r="E12368" t="str">
            <v>Nguyễn ThanhTrúc</v>
          </cell>
        </row>
        <row r="12369">
          <cell r="A12369">
            <v>18003186</v>
          </cell>
          <cell r="B12369" t="str">
            <v>Trần Ngọc</v>
          </cell>
          <cell r="C12369" t="str">
            <v>Trúc</v>
          </cell>
          <cell r="D12369" t="str">
            <v>18C1-ĐĐT1</v>
          </cell>
          <cell r="E12369" t="str">
            <v>Trần NgọcTrúc</v>
          </cell>
        </row>
        <row r="12370">
          <cell r="A12370">
            <v>18004959</v>
          </cell>
          <cell r="B12370" t="str">
            <v>Trần Thị Ánh</v>
          </cell>
          <cell r="C12370" t="str">
            <v>Trúc</v>
          </cell>
          <cell r="D12370" t="str">
            <v>18C1-KTD2</v>
          </cell>
          <cell r="E12370" t="str">
            <v>Trần Thị ÁnhTrúc</v>
          </cell>
        </row>
        <row r="12371">
          <cell r="A12371">
            <v>18002551</v>
          </cell>
          <cell r="B12371" t="str">
            <v>Võ Hoài</v>
          </cell>
          <cell r="C12371" t="str">
            <v>Trúc</v>
          </cell>
          <cell r="D12371" t="str">
            <v>18C1-CNÔ12</v>
          </cell>
          <cell r="E12371" t="str">
            <v>Võ HoàiTrúc</v>
          </cell>
        </row>
        <row r="12372">
          <cell r="A12372">
            <v>18004507</v>
          </cell>
          <cell r="B12372" t="str">
            <v>Trần Trung</v>
          </cell>
          <cell r="C12372" t="str">
            <v>Trực</v>
          </cell>
          <cell r="D12372" t="str">
            <v>18C1-CNL1</v>
          </cell>
          <cell r="E12372" t="str">
            <v>Trần TrungTrực</v>
          </cell>
        </row>
        <row r="12373">
          <cell r="A12373">
            <v>18002943</v>
          </cell>
          <cell r="B12373" t="str">
            <v>Lê Trung</v>
          </cell>
          <cell r="C12373" t="str">
            <v>Trực</v>
          </cell>
          <cell r="D12373" t="str">
            <v>18C1-CCK3</v>
          </cell>
          <cell r="E12373" t="str">
            <v>Lê TrungTrực</v>
          </cell>
        </row>
        <row r="12374">
          <cell r="A12374">
            <v>18001832</v>
          </cell>
          <cell r="B12374" t="str">
            <v>Nguyễn Minh</v>
          </cell>
          <cell r="C12374" t="str">
            <v>Trực</v>
          </cell>
          <cell r="D12374" t="str">
            <v>18C1-CNÔ6</v>
          </cell>
          <cell r="E12374" t="str">
            <v>Nguyễn MinhTrực</v>
          </cell>
        </row>
        <row r="12375">
          <cell r="A12375">
            <v>18001985</v>
          </cell>
          <cell r="B12375" t="str">
            <v>Trần Minh</v>
          </cell>
          <cell r="C12375" t="str">
            <v>Trực</v>
          </cell>
          <cell r="D12375" t="str">
            <v>18C1-VSL1</v>
          </cell>
          <cell r="E12375" t="str">
            <v>Trần MinhTrực</v>
          </cell>
        </row>
        <row r="12376">
          <cell r="A12376">
            <v>18003759</v>
          </cell>
          <cell r="B12376" t="str">
            <v>Bùi Quang</v>
          </cell>
          <cell r="C12376" t="str">
            <v>Trung</v>
          </cell>
          <cell r="D12376" t="str">
            <v>18C1-CNÔ18</v>
          </cell>
          <cell r="E12376" t="str">
            <v>Bùi QuangTrung</v>
          </cell>
        </row>
        <row r="12377">
          <cell r="A12377">
            <v>18003859</v>
          </cell>
          <cell r="B12377" t="str">
            <v>Bùi Quốc</v>
          </cell>
          <cell r="C12377" t="str">
            <v>Trung</v>
          </cell>
          <cell r="D12377" t="str">
            <v>18C1-CNÔ18</v>
          </cell>
          <cell r="E12377" t="str">
            <v>Bùi QuốcTrung</v>
          </cell>
        </row>
        <row r="12378">
          <cell r="A12378">
            <v>18001836</v>
          </cell>
          <cell r="B12378" t="str">
            <v>Đào Đức</v>
          </cell>
          <cell r="C12378" t="str">
            <v>Trung</v>
          </cell>
          <cell r="D12378" t="str">
            <v>18C1-CCK1</v>
          </cell>
          <cell r="E12378" t="str">
            <v>Đào ĐứcTrung</v>
          </cell>
        </row>
        <row r="12379">
          <cell r="A12379">
            <v>18003456</v>
          </cell>
          <cell r="B12379" t="str">
            <v>Dư Chí</v>
          </cell>
          <cell r="C12379" t="str">
            <v>Trung</v>
          </cell>
          <cell r="D12379" t="str">
            <v>18C1-CTM1</v>
          </cell>
          <cell r="E12379" t="str">
            <v>Dư ChíTrung</v>
          </cell>
        </row>
        <row r="12380">
          <cell r="A12380">
            <v>18001701</v>
          </cell>
          <cell r="B12380" t="str">
            <v>Hoàng Quốc</v>
          </cell>
          <cell r="C12380" t="str">
            <v>Trung</v>
          </cell>
          <cell r="D12380" t="str">
            <v>18C1-CNÔ5</v>
          </cell>
          <cell r="E12380" t="str">
            <v>Hoàng QuốcTrung</v>
          </cell>
        </row>
        <row r="12381">
          <cell r="A12381">
            <v>18003830</v>
          </cell>
          <cell r="B12381" t="str">
            <v>Hứa Quốc</v>
          </cell>
          <cell r="C12381" t="str">
            <v>Trung</v>
          </cell>
          <cell r="D12381" t="str">
            <v>18C1-CCK5</v>
          </cell>
          <cell r="E12381" t="str">
            <v>Hứa QuốcTrung</v>
          </cell>
        </row>
        <row r="12382">
          <cell r="A12382">
            <v>18002565</v>
          </cell>
          <cell r="B12382" t="str">
            <v>Huỳnh Anh</v>
          </cell>
          <cell r="C12382" t="str">
            <v>Trung</v>
          </cell>
          <cell r="D12382" t="str">
            <v>18C1-CNÔ12</v>
          </cell>
          <cell r="E12382" t="str">
            <v>Huỳnh AnhTrung</v>
          </cell>
        </row>
        <row r="12383">
          <cell r="A12383">
            <v>18001583</v>
          </cell>
          <cell r="B12383" t="str">
            <v>Huỳnh Nhật</v>
          </cell>
          <cell r="C12383" t="str">
            <v>Trung</v>
          </cell>
          <cell r="D12383" t="str">
            <v>18C1-CCK1</v>
          </cell>
          <cell r="E12383" t="str">
            <v>Huỳnh NhậtTrung</v>
          </cell>
        </row>
        <row r="12384">
          <cell r="A12384">
            <v>18000444</v>
          </cell>
          <cell r="B12384" t="str">
            <v>Huỳnh Văn</v>
          </cell>
          <cell r="C12384" t="str">
            <v>Trung</v>
          </cell>
          <cell r="D12384" t="str">
            <v>18C1-CNÔ1</v>
          </cell>
          <cell r="E12384" t="str">
            <v>Huỳnh VănTrung</v>
          </cell>
        </row>
        <row r="12385">
          <cell r="A12385">
            <v>18002168</v>
          </cell>
          <cell r="B12385" t="str">
            <v>Lê Đức</v>
          </cell>
          <cell r="C12385" t="str">
            <v>Trung</v>
          </cell>
          <cell r="D12385" t="str">
            <v>18C1-CNÔ9</v>
          </cell>
          <cell r="E12385" t="str">
            <v>Lê ĐứcTrung</v>
          </cell>
        </row>
        <row r="12386">
          <cell r="A12386">
            <v>18003790</v>
          </cell>
          <cell r="B12386" t="str">
            <v>Lê Minh</v>
          </cell>
          <cell r="C12386" t="str">
            <v>Trung</v>
          </cell>
          <cell r="D12386" t="str">
            <v>18C1-CNÔ18</v>
          </cell>
          <cell r="E12386" t="str">
            <v>Lê MinhTrung</v>
          </cell>
        </row>
        <row r="12387">
          <cell r="A12387">
            <v>18003227</v>
          </cell>
          <cell r="B12387" t="str">
            <v>Lê Thành</v>
          </cell>
          <cell r="C12387" t="str">
            <v>Trung</v>
          </cell>
          <cell r="D12387" t="str">
            <v>18C1-VSL2</v>
          </cell>
          <cell r="E12387" t="str">
            <v>Lê ThànhTrung</v>
          </cell>
        </row>
        <row r="12388">
          <cell r="A12388">
            <v>18002583</v>
          </cell>
          <cell r="B12388" t="str">
            <v>Lê Văn</v>
          </cell>
          <cell r="C12388" t="str">
            <v>Trung</v>
          </cell>
          <cell r="D12388" t="str">
            <v>18C1-CNÔ12</v>
          </cell>
          <cell r="E12388" t="str">
            <v>Lê VănTrung</v>
          </cell>
        </row>
        <row r="12389">
          <cell r="A12389">
            <v>18004534</v>
          </cell>
          <cell r="B12389" t="str">
            <v>Lê Văn</v>
          </cell>
          <cell r="C12389" t="str">
            <v>Trung</v>
          </cell>
          <cell r="D12389" t="str">
            <v>18C1-VSL3</v>
          </cell>
          <cell r="E12389" t="str">
            <v>Lê VănTrung</v>
          </cell>
        </row>
        <row r="12390">
          <cell r="A12390">
            <v>18003140</v>
          </cell>
          <cell r="B12390" t="str">
            <v>Ngô Quốc</v>
          </cell>
          <cell r="C12390" t="str">
            <v>Trung</v>
          </cell>
          <cell r="D12390" t="str">
            <v>18C1-CTM1</v>
          </cell>
          <cell r="E12390" t="str">
            <v>Ngô QuốcTrung</v>
          </cell>
        </row>
        <row r="12391">
          <cell r="A12391">
            <v>18003664</v>
          </cell>
          <cell r="B12391" t="str">
            <v>Nguyễn Đức</v>
          </cell>
          <cell r="C12391" t="str">
            <v>Trung</v>
          </cell>
          <cell r="D12391" t="str">
            <v>18C1-CCK5</v>
          </cell>
          <cell r="E12391" t="str">
            <v>Nguyễn ĐứcTrung</v>
          </cell>
        </row>
        <row r="12392">
          <cell r="A12392">
            <v>18002216</v>
          </cell>
          <cell r="B12392" t="str">
            <v>Nguyễn Hoàng</v>
          </cell>
          <cell r="C12392" t="str">
            <v>Trung</v>
          </cell>
          <cell r="D12392" t="str">
            <v>18C1-KML2</v>
          </cell>
          <cell r="E12392" t="str">
            <v>Nguyễn HoàngTrung</v>
          </cell>
        </row>
        <row r="12393">
          <cell r="A12393">
            <v>18004595</v>
          </cell>
          <cell r="B12393" t="str">
            <v>Nguyễn Hồng</v>
          </cell>
          <cell r="C12393" t="str">
            <v>Trung</v>
          </cell>
          <cell r="D12393" t="str">
            <v>18C1-ĐCN4</v>
          </cell>
          <cell r="E12393" t="str">
            <v>Nguyễn HồngTrung</v>
          </cell>
        </row>
        <row r="12394">
          <cell r="A12394">
            <v>18001998</v>
          </cell>
          <cell r="B12394" t="str">
            <v>Nguyễn Hữu Chí</v>
          </cell>
          <cell r="C12394" t="str">
            <v>Trung</v>
          </cell>
          <cell r="D12394" t="str">
            <v>18C1-CNÔ7</v>
          </cell>
          <cell r="E12394" t="str">
            <v>Nguyễn Hữu ChíTrung</v>
          </cell>
        </row>
        <row r="12395">
          <cell r="A12395">
            <v>18003588</v>
          </cell>
          <cell r="B12395" t="str">
            <v>Nguyễn Mậu</v>
          </cell>
          <cell r="C12395" t="str">
            <v>Trung</v>
          </cell>
          <cell r="D12395" t="str">
            <v>18C1-VSL2</v>
          </cell>
          <cell r="E12395" t="str">
            <v>Nguyễn MậuTrung</v>
          </cell>
        </row>
        <row r="12396">
          <cell r="A12396">
            <v>18000810</v>
          </cell>
          <cell r="B12396" t="str">
            <v>Nguyễn Minh</v>
          </cell>
          <cell r="C12396" t="str">
            <v>Trung</v>
          </cell>
          <cell r="D12396" t="str">
            <v>18C1-CTM1</v>
          </cell>
          <cell r="E12396" t="str">
            <v>Nguyễn MinhTrung</v>
          </cell>
        </row>
        <row r="12397">
          <cell r="A12397">
            <v>18000359</v>
          </cell>
          <cell r="B12397" t="str">
            <v>Nguyễn Minh</v>
          </cell>
          <cell r="C12397" t="str">
            <v>Trung</v>
          </cell>
          <cell r="D12397" t="str">
            <v>18C1-ĐCN1</v>
          </cell>
          <cell r="E12397" t="str">
            <v>Nguyễn MinhTrung</v>
          </cell>
        </row>
        <row r="12398">
          <cell r="A12398">
            <v>18005119</v>
          </cell>
          <cell r="B12398" t="str">
            <v>Nguyễn Minh</v>
          </cell>
          <cell r="C12398" t="str">
            <v>Trung</v>
          </cell>
          <cell r="D12398" t="str">
            <v>18C1-ĐCN4</v>
          </cell>
          <cell r="E12398" t="str">
            <v>Nguyễn MinhTrung</v>
          </cell>
        </row>
        <row r="12399">
          <cell r="A12399">
            <v>18005048</v>
          </cell>
          <cell r="B12399" t="str">
            <v>Nguyễn Quốc</v>
          </cell>
          <cell r="C12399" t="str">
            <v>Trung</v>
          </cell>
          <cell r="D12399" t="str">
            <v>18C1-NNA2</v>
          </cell>
          <cell r="E12399" t="str">
            <v>Nguyễn QuốcTrung</v>
          </cell>
        </row>
        <row r="12400">
          <cell r="A12400">
            <v>18000761</v>
          </cell>
          <cell r="B12400" t="str">
            <v>Nguyễn Quốc</v>
          </cell>
          <cell r="C12400" t="str">
            <v>Trung</v>
          </cell>
          <cell r="D12400" t="str">
            <v>18C1-CNL1</v>
          </cell>
          <cell r="E12400" t="str">
            <v>Nguyễn QuốcTrung</v>
          </cell>
        </row>
        <row r="12401">
          <cell r="A12401">
            <v>18002880</v>
          </cell>
          <cell r="B12401" t="str">
            <v>Nguyễn Quốc</v>
          </cell>
          <cell r="C12401" t="str">
            <v>Trung</v>
          </cell>
          <cell r="D12401" t="str">
            <v>18C1-ĐĐT1</v>
          </cell>
          <cell r="E12401" t="str">
            <v>Nguyễn QuốcTrung</v>
          </cell>
        </row>
        <row r="12402">
          <cell r="A12402">
            <v>18001471</v>
          </cell>
          <cell r="B12402" t="str">
            <v>Nguyễn Thành</v>
          </cell>
          <cell r="C12402" t="str">
            <v>Trung</v>
          </cell>
          <cell r="D12402" t="str">
            <v>18C1-CNÔ3</v>
          </cell>
          <cell r="E12402" t="str">
            <v>Nguyễn ThànhTrung</v>
          </cell>
        </row>
        <row r="12403">
          <cell r="A12403">
            <v>18002051</v>
          </cell>
          <cell r="B12403" t="str">
            <v>Nguyễn Thành</v>
          </cell>
          <cell r="C12403" t="str">
            <v>Trung</v>
          </cell>
          <cell r="D12403" t="str">
            <v>18C1-CNÔ8</v>
          </cell>
          <cell r="E12403" t="str">
            <v>Nguyễn ThànhTrung</v>
          </cell>
        </row>
        <row r="12404">
          <cell r="A12404">
            <v>18001905</v>
          </cell>
          <cell r="B12404" t="str">
            <v>Nguyễn Thành</v>
          </cell>
          <cell r="C12404" t="str">
            <v>Trung</v>
          </cell>
          <cell r="D12404" t="str">
            <v>18C1-CNÔ6</v>
          </cell>
          <cell r="E12404" t="str">
            <v>Nguyễn ThànhTrung</v>
          </cell>
        </row>
        <row r="12405">
          <cell r="A12405">
            <v>18002496</v>
          </cell>
          <cell r="B12405" t="str">
            <v>Nguyễn Thành</v>
          </cell>
          <cell r="C12405" t="str">
            <v>Trung</v>
          </cell>
          <cell r="D12405" t="str">
            <v>18C1-CCK2</v>
          </cell>
          <cell r="E12405" t="str">
            <v>Nguyễn ThànhTrung</v>
          </cell>
        </row>
        <row r="12406">
          <cell r="A12406">
            <v>18004969</v>
          </cell>
          <cell r="B12406" t="str">
            <v>Nguyễn Thành</v>
          </cell>
          <cell r="C12406" t="str">
            <v>Trung</v>
          </cell>
          <cell r="D12406" t="str">
            <v>18C1-LTM2</v>
          </cell>
          <cell r="E12406" t="str">
            <v>Nguyễn ThànhTrung</v>
          </cell>
        </row>
        <row r="12407">
          <cell r="A12407">
            <v>18002520</v>
          </cell>
          <cell r="B12407" t="str">
            <v>Nguyễn Trần Minh</v>
          </cell>
          <cell r="C12407" t="str">
            <v>Trung</v>
          </cell>
          <cell r="D12407" t="str">
            <v>18C1-CNÔ11</v>
          </cell>
          <cell r="E12407" t="str">
            <v>Nguyễn Trần MinhTrung</v>
          </cell>
        </row>
        <row r="12408">
          <cell r="A12408">
            <v>18004571</v>
          </cell>
          <cell r="B12408" t="str">
            <v>Nguyễn Trọng</v>
          </cell>
          <cell r="C12408" t="str">
            <v>Trung</v>
          </cell>
          <cell r="D12408" t="str">
            <v>18C1-QTD2</v>
          </cell>
          <cell r="E12408" t="str">
            <v>Nguyễn TrọngTrung</v>
          </cell>
        </row>
        <row r="12409">
          <cell r="A12409">
            <v>18005107</v>
          </cell>
          <cell r="B12409" t="str">
            <v>Nguyễn Văn</v>
          </cell>
          <cell r="C12409" t="str">
            <v>Trung</v>
          </cell>
          <cell r="D12409" t="str">
            <v>18C1-CCK9</v>
          </cell>
          <cell r="E12409" t="str">
            <v>Nguyễn VănTrung</v>
          </cell>
        </row>
        <row r="12410">
          <cell r="A12410">
            <v>18005285</v>
          </cell>
          <cell r="B12410" t="str">
            <v>Nguyễn Văn</v>
          </cell>
          <cell r="C12410" t="str">
            <v>Trung</v>
          </cell>
          <cell r="D12410" t="str">
            <v>18C1-BCN1</v>
          </cell>
          <cell r="E12410" t="str">
            <v>Nguyễn VănTrung</v>
          </cell>
        </row>
        <row r="12411">
          <cell r="A12411">
            <v>18000598</v>
          </cell>
          <cell r="B12411" t="str">
            <v>Phạm Hoàng</v>
          </cell>
          <cell r="C12411" t="str">
            <v>Trung</v>
          </cell>
          <cell r="D12411" t="str">
            <v>18C1-CCK1</v>
          </cell>
          <cell r="E12411" t="str">
            <v>Phạm HoàngTrung</v>
          </cell>
        </row>
        <row r="12412">
          <cell r="A12412">
            <v>18002369</v>
          </cell>
          <cell r="B12412" t="str">
            <v>Phạm Thành</v>
          </cell>
          <cell r="C12412" t="str">
            <v>Trung</v>
          </cell>
          <cell r="D12412" t="str">
            <v>18C1-CNÔ10</v>
          </cell>
          <cell r="E12412" t="str">
            <v>Phạm ThànhTrung</v>
          </cell>
        </row>
        <row r="12413">
          <cell r="A12413">
            <v>18002492</v>
          </cell>
          <cell r="B12413" t="str">
            <v>Phan Hoài</v>
          </cell>
          <cell r="C12413" t="str">
            <v>Trung</v>
          </cell>
          <cell r="D12413" t="str">
            <v>18C1-CNÔ11</v>
          </cell>
          <cell r="E12413" t="str">
            <v>Phan HoàiTrung</v>
          </cell>
        </row>
        <row r="12414">
          <cell r="A12414">
            <v>18001855</v>
          </cell>
          <cell r="B12414" t="str">
            <v>Trần Hữu</v>
          </cell>
          <cell r="C12414" t="str">
            <v>Trung</v>
          </cell>
          <cell r="D12414" t="str">
            <v>18C1-CNÔ6</v>
          </cell>
          <cell r="E12414" t="str">
            <v>Trần HữuTrung</v>
          </cell>
        </row>
        <row r="12415">
          <cell r="A12415">
            <v>18002276</v>
          </cell>
          <cell r="B12415" t="str">
            <v>Trần Khắc</v>
          </cell>
          <cell r="C12415" t="str">
            <v>Trung</v>
          </cell>
          <cell r="D12415" t="str">
            <v>18C1-CNÔ10</v>
          </cell>
          <cell r="E12415" t="str">
            <v>Trần KhắcTrung</v>
          </cell>
        </row>
        <row r="12416">
          <cell r="A12416">
            <v>18002392</v>
          </cell>
          <cell r="B12416" t="str">
            <v>Trần Minh</v>
          </cell>
          <cell r="C12416" t="str">
            <v>Trung</v>
          </cell>
          <cell r="D12416" t="str">
            <v>18C1-CMT1</v>
          </cell>
          <cell r="E12416" t="str">
            <v>Trần MinhTrung</v>
          </cell>
        </row>
        <row r="12417">
          <cell r="A12417">
            <v>18003631</v>
          </cell>
          <cell r="B12417" t="str">
            <v>Trần Tiến</v>
          </cell>
          <cell r="C12417" t="str">
            <v>Trung</v>
          </cell>
          <cell r="D12417" t="str">
            <v>18C1-CCK5</v>
          </cell>
          <cell r="E12417" t="str">
            <v>Trần TiếnTrung</v>
          </cell>
        </row>
        <row r="12418">
          <cell r="A12418">
            <v>18003120</v>
          </cell>
          <cell r="B12418" t="str">
            <v>Trần Việt</v>
          </cell>
          <cell r="C12418" t="str">
            <v>Trung</v>
          </cell>
          <cell r="D12418" t="str">
            <v>18C1-CCK4</v>
          </cell>
          <cell r="E12418" t="str">
            <v>Trần ViệtTrung</v>
          </cell>
        </row>
        <row r="12419">
          <cell r="A12419">
            <v>18004007</v>
          </cell>
          <cell r="B12419" t="str">
            <v>Trương Công</v>
          </cell>
          <cell r="C12419" t="str">
            <v>Trung</v>
          </cell>
          <cell r="D12419" t="str">
            <v>18C1-ĐCN3</v>
          </cell>
          <cell r="E12419" t="str">
            <v>Trương CôngTrung</v>
          </cell>
        </row>
        <row r="12420">
          <cell r="A12420">
            <v>18002097</v>
          </cell>
          <cell r="B12420" t="str">
            <v>Trương Quốc</v>
          </cell>
          <cell r="C12420" t="str">
            <v>Trung</v>
          </cell>
          <cell r="D12420" t="str">
            <v>18C1-LTM1</v>
          </cell>
          <cell r="E12420" t="str">
            <v>Trương QuốcTrung</v>
          </cell>
        </row>
        <row r="12421">
          <cell r="A12421">
            <v>18002627</v>
          </cell>
          <cell r="B12421" t="str">
            <v>Võ Minh</v>
          </cell>
          <cell r="C12421" t="str">
            <v>Trung</v>
          </cell>
          <cell r="D12421" t="str">
            <v>18C1-CĐT1</v>
          </cell>
          <cell r="E12421" t="str">
            <v>Võ MinhTrung</v>
          </cell>
        </row>
        <row r="12422">
          <cell r="A12422">
            <v>18002612</v>
          </cell>
          <cell r="B12422" t="str">
            <v>Võ Văn</v>
          </cell>
          <cell r="C12422" t="str">
            <v>Trung</v>
          </cell>
          <cell r="D12422" t="str">
            <v>18C1-CNÔ12</v>
          </cell>
          <cell r="E12422" t="str">
            <v>Võ VănTrung</v>
          </cell>
        </row>
        <row r="12423">
          <cell r="A12423">
            <v>18004746</v>
          </cell>
          <cell r="B12423" t="str">
            <v>Vũ Huy</v>
          </cell>
          <cell r="C12423" t="str">
            <v>Trung</v>
          </cell>
          <cell r="D12423" t="str">
            <v>18C1-ĐĐT3</v>
          </cell>
          <cell r="E12423" t="str">
            <v>Vũ HuyTrung</v>
          </cell>
        </row>
        <row r="12424">
          <cell r="A12424">
            <v>18004833</v>
          </cell>
          <cell r="B12424" t="str">
            <v>Vũ Quang</v>
          </cell>
          <cell r="C12424" t="str">
            <v>Trung</v>
          </cell>
          <cell r="D12424" t="str">
            <v>18C1-BCN1</v>
          </cell>
          <cell r="E12424" t="str">
            <v>Vũ QuangTrung</v>
          </cell>
        </row>
        <row r="12425">
          <cell r="A12425">
            <v>18003641</v>
          </cell>
          <cell r="B12425" t="str">
            <v>Vũ Thành</v>
          </cell>
          <cell r="C12425" t="str">
            <v>Trung</v>
          </cell>
          <cell r="D12425" t="str">
            <v>18C1-CTM1</v>
          </cell>
          <cell r="E12425" t="str">
            <v>Vũ ThànhTrung</v>
          </cell>
        </row>
        <row r="12426">
          <cell r="A12426">
            <v>18002204</v>
          </cell>
          <cell r="B12426" t="str">
            <v>Phạm Thanh</v>
          </cell>
          <cell r="C12426" t="str">
            <v>Trương</v>
          </cell>
          <cell r="D12426" t="str">
            <v>18C1-KML1</v>
          </cell>
          <cell r="E12426" t="str">
            <v>Phạm ThanhTrương</v>
          </cell>
        </row>
        <row r="12427">
          <cell r="A12427">
            <v>18001865</v>
          </cell>
          <cell r="B12427" t="str">
            <v>Đặng Nhựt</v>
          </cell>
          <cell r="C12427" t="str">
            <v>Trường</v>
          </cell>
          <cell r="D12427" t="str">
            <v>18C1-CCK1</v>
          </cell>
          <cell r="E12427" t="str">
            <v>Đặng NhựtTrường</v>
          </cell>
        </row>
        <row r="12428">
          <cell r="A12428">
            <v>18004700</v>
          </cell>
          <cell r="B12428" t="str">
            <v>Đào Minh</v>
          </cell>
          <cell r="C12428" t="str">
            <v>Trường</v>
          </cell>
          <cell r="D12428" t="str">
            <v>18C1-KTD2</v>
          </cell>
          <cell r="E12428" t="str">
            <v>Đào MinhTrường</v>
          </cell>
        </row>
        <row r="12429">
          <cell r="A12429">
            <v>18000813</v>
          </cell>
          <cell r="B12429" t="str">
            <v>Giả Lam</v>
          </cell>
          <cell r="C12429" t="str">
            <v>Trường</v>
          </cell>
          <cell r="D12429" t="str">
            <v>18C1-TĐH1</v>
          </cell>
          <cell r="E12429" t="str">
            <v>Giả LamTrường</v>
          </cell>
        </row>
        <row r="12430">
          <cell r="A12430">
            <v>18001649</v>
          </cell>
          <cell r="B12430" t="str">
            <v>Hồ Văn</v>
          </cell>
          <cell r="C12430" t="str">
            <v>Trường</v>
          </cell>
          <cell r="D12430" t="str">
            <v>18C1-CCK1</v>
          </cell>
          <cell r="E12430" t="str">
            <v>Hồ VănTrường</v>
          </cell>
        </row>
        <row r="12431">
          <cell r="A12431">
            <v>18003397</v>
          </cell>
          <cell r="B12431" t="str">
            <v>Huỳnh Mạnh</v>
          </cell>
          <cell r="C12431" t="str">
            <v>Trường</v>
          </cell>
          <cell r="D12431" t="str">
            <v>18C1-CNÔ16</v>
          </cell>
          <cell r="E12431" t="str">
            <v>Huỳnh MạnhTrường</v>
          </cell>
        </row>
        <row r="12432">
          <cell r="A12432">
            <v>18001487</v>
          </cell>
          <cell r="B12432" t="str">
            <v>Huỳnh Minh</v>
          </cell>
          <cell r="C12432" t="str">
            <v>Trường</v>
          </cell>
          <cell r="D12432" t="str">
            <v>18C1-CNÔ3</v>
          </cell>
          <cell r="E12432" t="str">
            <v>Huỳnh MinhTrường</v>
          </cell>
        </row>
        <row r="12433">
          <cell r="A12433">
            <v>18002486</v>
          </cell>
          <cell r="B12433" t="str">
            <v>Lâm Nguyễn Nhật</v>
          </cell>
          <cell r="C12433" t="str">
            <v>Trường</v>
          </cell>
          <cell r="D12433" t="str">
            <v>18C1-CTM1</v>
          </cell>
          <cell r="E12433" t="str">
            <v>Lâm Nguyễn NhậtTrường</v>
          </cell>
        </row>
        <row r="12434">
          <cell r="A12434">
            <v>18004827</v>
          </cell>
          <cell r="B12434" t="str">
            <v>Lê Bá</v>
          </cell>
          <cell r="C12434" t="str">
            <v>Trường</v>
          </cell>
          <cell r="D12434" t="str">
            <v>18C1-ĐCN4</v>
          </cell>
          <cell r="E12434" t="str">
            <v>Lê BáTrường</v>
          </cell>
        </row>
        <row r="12435">
          <cell r="A12435">
            <v>18001443</v>
          </cell>
          <cell r="B12435" t="str">
            <v>Lê Đan</v>
          </cell>
          <cell r="C12435" t="str">
            <v>Trường</v>
          </cell>
          <cell r="D12435" t="str">
            <v>18C1-CNÔ2</v>
          </cell>
          <cell r="E12435" t="str">
            <v>Lê ĐanTrường</v>
          </cell>
        </row>
        <row r="12436">
          <cell r="A12436">
            <v>18002886</v>
          </cell>
          <cell r="B12436" t="str">
            <v>Lê Xuân</v>
          </cell>
          <cell r="C12436" t="str">
            <v>Trường</v>
          </cell>
          <cell r="D12436" t="str">
            <v>18C1-CNÔ14</v>
          </cell>
          <cell r="E12436" t="str">
            <v>Lê XuânTrường</v>
          </cell>
        </row>
        <row r="12437">
          <cell r="A12437">
            <v>18003092</v>
          </cell>
          <cell r="B12437" t="str">
            <v>Lưu Nhật</v>
          </cell>
          <cell r="C12437" t="str">
            <v>Trường</v>
          </cell>
          <cell r="D12437" t="str">
            <v>18C1-CNÔ15</v>
          </cell>
          <cell r="E12437" t="str">
            <v>Lưu NhậtTrường</v>
          </cell>
        </row>
        <row r="12438">
          <cell r="A12438">
            <v>18001604</v>
          </cell>
          <cell r="B12438" t="str">
            <v>Nguyễn Công</v>
          </cell>
          <cell r="C12438" t="str">
            <v>Trường</v>
          </cell>
          <cell r="D12438" t="str">
            <v>18C1-CNÔ4</v>
          </cell>
          <cell r="E12438" t="str">
            <v>Nguyễn CôngTrường</v>
          </cell>
        </row>
        <row r="12439">
          <cell r="A12439">
            <v>18003749</v>
          </cell>
          <cell r="B12439" t="str">
            <v>Nguyễn Đang</v>
          </cell>
          <cell r="C12439" t="str">
            <v>Trường</v>
          </cell>
          <cell r="D12439" t="str">
            <v>18C1-ĐCN3</v>
          </cell>
          <cell r="E12439" t="str">
            <v>Nguyễn ĐangTrường</v>
          </cell>
        </row>
        <row r="12440">
          <cell r="A12440">
            <v>18002922</v>
          </cell>
          <cell r="B12440" t="str">
            <v>Nguyễn Đăng</v>
          </cell>
          <cell r="C12440" t="str">
            <v>Trường</v>
          </cell>
          <cell r="D12440" t="str">
            <v>18C1-CCK3</v>
          </cell>
          <cell r="E12440" t="str">
            <v>Nguyễn ĐăngTrường</v>
          </cell>
        </row>
        <row r="12441">
          <cell r="A12441">
            <v>18000341</v>
          </cell>
          <cell r="B12441" t="str">
            <v>Nguyễn Duy</v>
          </cell>
          <cell r="C12441" t="str">
            <v>Trường</v>
          </cell>
          <cell r="D12441" t="str">
            <v>18C1-CNÔ1</v>
          </cell>
          <cell r="E12441" t="str">
            <v>Nguyễn DuyTrường</v>
          </cell>
        </row>
        <row r="12442">
          <cell r="A12442">
            <v>18001456</v>
          </cell>
          <cell r="B12442" t="str">
            <v>Nguyễn Hồ Xuân</v>
          </cell>
          <cell r="C12442" t="str">
            <v>Trường</v>
          </cell>
          <cell r="D12442" t="str">
            <v>18C1-CNÔ2</v>
          </cell>
          <cell r="E12442" t="str">
            <v>Nguyễn Hồ XuânTrường</v>
          </cell>
        </row>
        <row r="12443">
          <cell r="A12443">
            <v>18005213</v>
          </cell>
          <cell r="B12443" t="str">
            <v>Nguyễn Hữu</v>
          </cell>
          <cell r="C12443" t="str">
            <v>Trường</v>
          </cell>
          <cell r="D12443" t="str">
            <v>18C1-CCK4</v>
          </cell>
          <cell r="E12443" t="str">
            <v>Nguyễn HữuTrường</v>
          </cell>
        </row>
        <row r="12444">
          <cell r="A12444">
            <v>18004637</v>
          </cell>
          <cell r="B12444" t="str">
            <v>Nguyễn Hữu</v>
          </cell>
          <cell r="C12444" t="str">
            <v>Trường</v>
          </cell>
          <cell r="D12444" t="str">
            <v>18C1-CCK8</v>
          </cell>
          <cell r="E12444" t="str">
            <v>Nguyễn HữuTrường</v>
          </cell>
        </row>
        <row r="12445">
          <cell r="A12445">
            <v>18002197</v>
          </cell>
          <cell r="B12445" t="str">
            <v>Nguyễn Kiết</v>
          </cell>
          <cell r="C12445" t="str">
            <v>Trường</v>
          </cell>
          <cell r="D12445" t="str">
            <v>18C1-CNÔ3</v>
          </cell>
          <cell r="E12445" t="str">
            <v>Nguyễn KiếtTrường</v>
          </cell>
        </row>
        <row r="12446">
          <cell r="A12446">
            <v>18004883</v>
          </cell>
          <cell r="B12446" t="str">
            <v>Nguyên Kim</v>
          </cell>
          <cell r="C12446" t="str">
            <v>Trường</v>
          </cell>
          <cell r="D12446" t="str">
            <v>18C1-CNÔ19</v>
          </cell>
          <cell r="E12446" t="str">
            <v>Nguyên KimTrường</v>
          </cell>
        </row>
        <row r="12447">
          <cell r="A12447">
            <v>18002291</v>
          </cell>
          <cell r="B12447" t="str">
            <v>Nguyễn Lam</v>
          </cell>
          <cell r="C12447" t="str">
            <v>Trường</v>
          </cell>
          <cell r="D12447" t="str">
            <v>18C1-CNÔ10</v>
          </cell>
          <cell r="E12447" t="str">
            <v>Nguyễn LamTrường</v>
          </cell>
        </row>
        <row r="12448">
          <cell r="A12448">
            <v>18001833</v>
          </cell>
          <cell r="B12448" t="str">
            <v>Nguyễn Lam</v>
          </cell>
          <cell r="C12448" t="str">
            <v>Trường</v>
          </cell>
          <cell r="D12448" t="str">
            <v>18C1-CNÔ6</v>
          </cell>
          <cell r="E12448" t="str">
            <v>Nguyễn LamTrường</v>
          </cell>
        </row>
        <row r="12449">
          <cell r="A12449">
            <v>18003893</v>
          </cell>
          <cell r="B12449" t="str">
            <v>Nguyễn Lam</v>
          </cell>
          <cell r="C12449" t="str">
            <v>Trường</v>
          </cell>
          <cell r="D12449" t="str">
            <v>18C1-CNÔ19</v>
          </cell>
          <cell r="E12449" t="str">
            <v>Nguyễn LamTrường</v>
          </cell>
        </row>
        <row r="12450">
          <cell r="A12450">
            <v>18004999</v>
          </cell>
          <cell r="B12450" t="str">
            <v>Nguyễn Lam Nhật</v>
          </cell>
          <cell r="C12450" t="str">
            <v>Trường</v>
          </cell>
          <cell r="D12450" t="str">
            <v>18C1-CĐT2</v>
          </cell>
          <cell r="E12450" t="str">
            <v>Nguyễn Lam NhậtTrường</v>
          </cell>
        </row>
        <row r="12451">
          <cell r="A12451">
            <v>18001519</v>
          </cell>
          <cell r="B12451" t="str">
            <v>Nguyễn Lê Công</v>
          </cell>
          <cell r="C12451" t="str">
            <v>Trường</v>
          </cell>
          <cell r="D12451" t="str">
            <v>18C1-CNÔ3</v>
          </cell>
          <cell r="E12451" t="str">
            <v>Nguyễn Lê CôngTrường</v>
          </cell>
        </row>
        <row r="12452">
          <cell r="A12452">
            <v>18000422</v>
          </cell>
          <cell r="B12452" t="str">
            <v>Nguyễn Nhật</v>
          </cell>
          <cell r="C12452" t="str">
            <v>Trường</v>
          </cell>
          <cell r="D12452" t="str">
            <v>18C1-CNÔ1</v>
          </cell>
          <cell r="E12452" t="str">
            <v>Nguyễn NhậtTrường</v>
          </cell>
        </row>
        <row r="12453">
          <cell r="A12453">
            <v>18004375</v>
          </cell>
          <cell r="B12453" t="str">
            <v>Nguyễn Nhật</v>
          </cell>
          <cell r="C12453" t="str">
            <v>Trường</v>
          </cell>
          <cell r="D12453" t="str">
            <v>18C1-ĐCN4</v>
          </cell>
          <cell r="E12453" t="str">
            <v>Nguyễn NhậtTrường</v>
          </cell>
        </row>
        <row r="12454">
          <cell r="A12454">
            <v>18003700</v>
          </cell>
          <cell r="B12454" t="str">
            <v>Nguyễn Nhật</v>
          </cell>
          <cell r="C12454" t="str">
            <v>Trường</v>
          </cell>
          <cell r="D12454" t="str">
            <v>18C1-CCK5</v>
          </cell>
          <cell r="E12454" t="str">
            <v>Nguyễn NhậtTrường</v>
          </cell>
        </row>
        <row r="12455">
          <cell r="A12455">
            <v>18003311</v>
          </cell>
          <cell r="B12455" t="str">
            <v>Nguyễn Nhựt</v>
          </cell>
          <cell r="C12455" t="str">
            <v>Trường</v>
          </cell>
          <cell r="D12455" t="str">
            <v>18C1-QTD1</v>
          </cell>
          <cell r="E12455" t="str">
            <v>Nguyễn NhựtTrường</v>
          </cell>
        </row>
        <row r="12456">
          <cell r="A12456">
            <v>18003555</v>
          </cell>
          <cell r="B12456" t="str">
            <v>Nguyễn Phi</v>
          </cell>
          <cell r="C12456" t="str">
            <v>Trường</v>
          </cell>
          <cell r="D12456" t="str">
            <v>18C1-CĐT1</v>
          </cell>
          <cell r="E12456" t="str">
            <v>Nguyễn PhiTrường</v>
          </cell>
        </row>
        <row r="12457">
          <cell r="A12457">
            <v>18003757</v>
          </cell>
          <cell r="B12457" t="str">
            <v>Nguyễn Quân</v>
          </cell>
          <cell r="C12457" t="str">
            <v>Trường</v>
          </cell>
          <cell r="D12457" t="str">
            <v>18C1-CCK5</v>
          </cell>
          <cell r="E12457" t="str">
            <v>Nguyễn QuânTrường</v>
          </cell>
        </row>
        <row r="12458">
          <cell r="A12458">
            <v>18004305</v>
          </cell>
          <cell r="B12458" t="str">
            <v>Nguyễn Quang</v>
          </cell>
          <cell r="C12458" t="str">
            <v>Trường</v>
          </cell>
          <cell r="D12458" t="str">
            <v>18C1-TKĐ1</v>
          </cell>
          <cell r="E12458" t="str">
            <v>Nguyễn QuangTrường</v>
          </cell>
        </row>
        <row r="12459">
          <cell r="A12459">
            <v>18002211</v>
          </cell>
          <cell r="B12459" t="str">
            <v>Nguyễn Quang</v>
          </cell>
          <cell r="C12459" t="str">
            <v>Trường</v>
          </cell>
          <cell r="D12459" t="str">
            <v>18C1-ĐCN1</v>
          </cell>
          <cell r="E12459" t="str">
            <v>Nguyễn QuangTrường</v>
          </cell>
        </row>
        <row r="12460">
          <cell r="A12460">
            <v>18003179</v>
          </cell>
          <cell r="B12460" t="str">
            <v>Nguyễn Quang</v>
          </cell>
          <cell r="C12460" t="str">
            <v>Trường</v>
          </cell>
          <cell r="D12460" t="str">
            <v>18C1-TĐH1</v>
          </cell>
          <cell r="E12460" t="str">
            <v>Nguyễn QuangTrường</v>
          </cell>
        </row>
        <row r="12461">
          <cell r="A12461">
            <v>18002996</v>
          </cell>
          <cell r="B12461" t="str">
            <v>Nguyễn Quốc</v>
          </cell>
          <cell r="C12461" t="str">
            <v>Trường</v>
          </cell>
          <cell r="D12461" t="str">
            <v>18C1-CCK3</v>
          </cell>
          <cell r="E12461" t="str">
            <v>Nguyễn QuốcTrường</v>
          </cell>
        </row>
        <row r="12462">
          <cell r="A12462">
            <v>18003560</v>
          </cell>
          <cell r="B12462" t="str">
            <v>Nguyễn Thanh</v>
          </cell>
          <cell r="C12462" t="str">
            <v>Trường</v>
          </cell>
          <cell r="D12462" t="str">
            <v>18C1-CNÔ17</v>
          </cell>
          <cell r="E12462" t="str">
            <v>Nguyễn ThanhTrường</v>
          </cell>
        </row>
        <row r="12463">
          <cell r="A12463">
            <v>18004234</v>
          </cell>
          <cell r="B12463" t="str">
            <v>Nguyễn Thanh</v>
          </cell>
          <cell r="C12463" t="str">
            <v>Trường</v>
          </cell>
          <cell r="D12463" t="str">
            <v>18C1-QTD2</v>
          </cell>
          <cell r="E12463" t="str">
            <v>Nguyễn ThanhTrường</v>
          </cell>
        </row>
        <row r="12464">
          <cell r="A12464">
            <v>18004806</v>
          </cell>
          <cell r="B12464" t="str">
            <v>Nguyễn Văn</v>
          </cell>
          <cell r="C12464" t="str">
            <v>Trường</v>
          </cell>
          <cell r="D12464" t="str">
            <v>18C1-TMĐ1</v>
          </cell>
          <cell r="E12464" t="str">
            <v>Nguyễn VănTrường</v>
          </cell>
        </row>
        <row r="12465">
          <cell r="A12465">
            <v>18002021</v>
          </cell>
          <cell r="B12465" t="str">
            <v>Nguyễn Văn</v>
          </cell>
          <cell r="C12465" t="str">
            <v>Trường</v>
          </cell>
          <cell r="D12465" t="str">
            <v>18C1-CNÔ7</v>
          </cell>
          <cell r="E12465" t="str">
            <v>Nguyễn VănTrường</v>
          </cell>
        </row>
        <row r="12466">
          <cell r="A12466">
            <v>18003471</v>
          </cell>
          <cell r="B12466" t="str">
            <v>Nguyễn Xuân</v>
          </cell>
          <cell r="C12466" t="str">
            <v>Trường</v>
          </cell>
          <cell r="D12466" t="str">
            <v>18C1-CNÔ17</v>
          </cell>
          <cell r="E12466" t="str">
            <v>Nguyễn XuânTrường</v>
          </cell>
        </row>
        <row r="12467">
          <cell r="A12467">
            <v>18004067</v>
          </cell>
          <cell r="B12467" t="str">
            <v>Nguyễn Xuân</v>
          </cell>
          <cell r="C12467" t="str">
            <v>Trường</v>
          </cell>
          <cell r="D12467" t="str">
            <v>18C1-CTM1</v>
          </cell>
          <cell r="E12467" t="str">
            <v>Nguyễn XuânTrường</v>
          </cell>
        </row>
        <row r="12468">
          <cell r="A12468">
            <v>18003690</v>
          </cell>
          <cell r="B12468" t="str">
            <v>Nguyễn Xuân</v>
          </cell>
          <cell r="C12468" t="str">
            <v>Trường</v>
          </cell>
          <cell r="D12468" t="str">
            <v>18C1-CCK5</v>
          </cell>
          <cell r="E12468" t="str">
            <v>Nguyễn XuânTrường</v>
          </cell>
        </row>
        <row r="12469">
          <cell r="A12469">
            <v>18001530</v>
          </cell>
          <cell r="B12469" t="str">
            <v>Phạm Duy</v>
          </cell>
          <cell r="C12469" t="str">
            <v>Trường</v>
          </cell>
          <cell r="D12469" t="str">
            <v>18C1-CNÔ3</v>
          </cell>
          <cell r="E12469" t="str">
            <v>Phạm DuyTrường</v>
          </cell>
        </row>
        <row r="12470">
          <cell r="A12470">
            <v>18004621</v>
          </cell>
          <cell r="B12470" t="str">
            <v>Phan Văn</v>
          </cell>
          <cell r="C12470" t="str">
            <v>Trường</v>
          </cell>
          <cell r="D12470" t="str">
            <v>18C1-CCK8</v>
          </cell>
          <cell r="E12470" t="str">
            <v>Phan VănTrường</v>
          </cell>
        </row>
        <row r="12471">
          <cell r="A12471">
            <v>18002165</v>
          </cell>
          <cell r="B12471" t="str">
            <v>Tô Phi</v>
          </cell>
          <cell r="C12471" t="str">
            <v>Trường</v>
          </cell>
          <cell r="D12471" t="str">
            <v>18C1-CKL1</v>
          </cell>
          <cell r="E12471" t="str">
            <v>Tô PhiTrường</v>
          </cell>
        </row>
        <row r="12472">
          <cell r="A12472">
            <v>18003983</v>
          </cell>
          <cell r="B12472" t="str">
            <v>Trần Khánh</v>
          </cell>
          <cell r="C12472" t="str">
            <v>Trường</v>
          </cell>
          <cell r="D12472" t="str">
            <v>18C1-CCK6</v>
          </cell>
          <cell r="E12472" t="str">
            <v>Trần KhánhTrường</v>
          </cell>
        </row>
        <row r="12473">
          <cell r="A12473">
            <v>18002397</v>
          </cell>
          <cell r="B12473" t="str">
            <v>Trần Nhật</v>
          </cell>
          <cell r="C12473" t="str">
            <v>Trường</v>
          </cell>
          <cell r="D12473" t="str">
            <v>18C1-TĐH1</v>
          </cell>
          <cell r="E12473" t="str">
            <v>Trần NhậtTrường</v>
          </cell>
        </row>
        <row r="12474">
          <cell r="A12474">
            <v>18004751</v>
          </cell>
          <cell r="B12474" t="str">
            <v>Trần Xuân</v>
          </cell>
          <cell r="C12474" t="str">
            <v>Trường</v>
          </cell>
          <cell r="D12474" t="str">
            <v>18C1-CTM1</v>
          </cell>
          <cell r="E12474" t="str">
            <v>Trần XuânTrường</v>
          </cell>
        </row>
        <row r="12475">
          <cell r="A12475">
            <v>18004302</v>
          </cell>
          <cell r="B12475" t="str">
            <v>Võ Minh</v>
          </cell>
          <cell r="C12475" t="str">
            <v>Trường</v>
          </cell>
          <cell r="D12475" t="str">
            <v>18C1-LTM1</v>
          </cell>
          <cell r="E12475" t="str">
            <v>Võ MinhTrường</v>
          </cell>
        </row>
        <row r="12476">
          <cell r="A12476">
            <v>18002026</v>
          </cell>
          <cell r="B12476" t="str">
            <v>Vũ Thanh</v>
          </cell>
          <cell r="C12476" t="str">
            <v>Trường</v>
          </cell>
          <cell r="D12476" t="str">
            <v>18C1-CNÔ7</v>
          </cell>
          <cell r="E12476" t="str">
            <v>Vũ ThanhTrường</v>
          </cell>
        </row>
        <row r="12477">
          <cell r="A12477">
            <v>18004186</v>
          </cell>
          <cell r="B12477" t="str">
            <v>Lê Quốc</v>
          </cell>
          <cell r="C12477" t="str">
            <v>Trưỡng</v>
          </cell>
          <cell r="D12477" t="str">
            <v>18C1-ĐĐT2</v>
          </cell>
          <cell r="E12477" t="str">
            <v>Lê QuốcTrưỡng</v>
          </cell>
        </row>
        <row r="12478">
          <cell r="A12478">
            <v>18003198</v>
          </cell>
          <cell r="B12478" t="str">
            <v>Lương Ngọc</v>
          </cell>
          <cell r="C12478" t="str">
            <v>Truyền</v>
          </cell>
          <cell r="D12478" t="str">
            <v>18C1-KML1</v>
          </cell>
          <cell r="E12478" t="str">
            <v>Lương NgọcTruyền</v>
          </cell>
        </row>
        <row r="12479">
          <cell r="A12479">
            <v>18003629</v>
          </cell>
          <cell r="B12479" t="str">
            <v>Nguyễn Lê Chánh</v>
          </cell>
          <cell r="C12479" t="str">
            <v>Truyền</v>
          </cell>
          <cell r="D12479" t="str">
            <v>18C1-CNÔ18</v>
          </cell>
          <cell r="E12479" t="str">
            <v>Nguyễn Lê ChánhTruyền</v>
          </cell>
        </row>
        <row r="12480">
          <cell r="A12480">
            <v>18003349</v>
          </cell>
          <cell r="B12480" t="str">
            <v>Trương Công</v>
          </cell>
          <cell r="C12480" t="str">
            <v>Truyền</v>
          </cell>
          <cell r="D12480" t="str">
            <v>18C1-QTD1</v>
          </cell>
          <cell r="E12480" t="str">
            <v>Trương CôngTruyền</v>
          </cell>
        </row>
        <row r="12481">
          <cell r="A12481">
            <v>18003285</v>
          </cell>
          <cell r="B12481" t="str">
            <v>Bá Minh</v>
          </cell>
          <cell r="C12481" t="str">
            <v>Truyển</v>
          </cell>
          <cell r="D12481" t="str">
            <v>18C1-ĐCN3</v>
          </cell>
          <cell r="E12481" t="str">
            <v>Bá MinhTruyển</v>
          </cell>
        </row>
        <row r="12482">
          <cell r="A12482">
            <v>18002323</v>
          </cell>
          <cell r="B12482" t="str">
            <v>Châu Ngọc</v>
          </cell>
          <cell r="C12482" t="str">
            <v>Tú</v>
          </cell>
          <cell r="D12482" t="str">
            <v>18C1-KXD1</v>
          </cell>
          <cell r="E12482" t="str">
            <v>Châu NgọcTú</v>
          </cell>
        </row>
        <row r="12483">
          <cell r="A12483">
            <v>18001479</v>
          </cell>
          <cell r="B12483" t="str">
            <v>Đặng Thanh</v>
          </cell>
          <cell r="C12483" t="str">
            <v>Tú</v>
          </cell>
          <cell r="D12483" t="str">
            <v>18C1-CNÔ3</v>
          </cell>
          <cell r="E12483" t="str">
            <v>Đặng ThanhTú</v>
          </cell>
        </row>
        <row r="12484">
          <cell r="A12484">
            <v>18002658</v>
          </cell>
          <cell r="B12484" t="str">
            <v>Đinh Anh</v>
          </cell>
          <cell r="C12484" t="str">
            <v>Tú</v>
          </cell>
          <cell r="D12484" t="str">
            <v>18C1-CCK3</v>
          </cell>
          <cell r="E12484" t="str">
            <v>Đinh AnhTú</v>
          </cell>
        </row>
        <row r="12485">
          <cell r="A12485">
            <v>18001863</v>
          </cell>
          <cell r="B12485" t="str">
            <v>Hồ Tấn Minh</v>
          </cell>
          <cell r="C12485" t="str">
            <v>Tú</v>
          </cell>
          <cell r="D12485" t="str">
            <v>18C1-CNÔ6</v>
          </cell>
          <cell r="E12485" t="str">
            <v>Hồ Tấn MinhTú</v>
          </cell>
        </row>
        <row r="12486">
          <cell r="A12486">
            <v>18004742</v>
          </cell>
          <cell r="B12486" t="str">
            <v>Huỳnh Anh</v>
          </cell>
          <cell r="C12486" t="str">
            <v>Tú</v>
          </cell>
          <cell r="D12486" t="str">
            <v>18C1-ĐĐT3</v>
          </cell>
          <cell r="E12486" t="str">
            <v>Huỳnh AnhTú</v>
          </cell>
        </row>
        <row r="12487">
          <cell r="A12487">
            <v>18004290</v>
          </cell>
          <cell r="B12487" t="str">
            <v>Huỳnh Thanh</v>
          </cell>
          <cell r="C12487" t="str">
            <v>Tú</v>
          </cell>
          <cell r="D12487" t="str">
            <v>18C1-ĐCN4</v>
          </cell>
          <cell r="E12487" t="str">
            <v>Huỳnh ThanhTú</v>
          </cell>
        </row>
        <row r="12488">
          <cell r="A12488">
            <v>18004786</v>
          </cell>
          <cell r="B12488" t="str">
            <v>Lê Anh</v>
          </cell>
          <cell r="C12488" t="str">
            <v>Tú</v>
          </cell>
          <cell r="D12488" t="str">
            <v>18C1-CTM2</v>
          </cell>
          <cell r="E12488" t="str">
            <v>Lê AnhTú</v>
          </cell>
        </row>
        <row r="12489">
          <cell r="A12489">
            <v>18002862</v>
          </cell>
          <cell r="B12489" t="str">
            <v>Ngô Hoàng</v>
          </cell>
          <cell r="C12489" t="str">
            <v>Tú</v>
          </cell>
          <cell r="D12489" t="str">
            <v>18C1-TĐH1</v>
          </cell>
          <cell r="E12489" t="str">
            <v>Ngô HoàngTú</v>
          </cell>
        </row>
        <row r="12490">
          <cell r="A12490">
            <v>18004668</v>
          </cell>
          <cell r="B12490" t="str">
            <v>Nguyễn Hồ Minh</v>
          </cell>
          <cell r="C12490" t="str">
            <v>Tú</v>
          </cell>
          <cell r="D12490" t="str">
            <v>18C1-CMT2</v>
          </cell>
          <cell r="E12490" t="str">
            <v>Nguyễn Hồ MinhTú</v>
          </cell>
        </row>
        <row r="12491">
          <cell r="A12491">
            <v>18002159</v>
          </cell>
          <cell r="B12491" t="str">
            <v>Nguyễn Minh</v>
          </cell>
          <cell r="C12491" t="str">
            <v>Tú</v>
          </cell>
          <cell r="D12491" t="str">
            <v>18C1-CNÔ9</v>
          </cell>
          <cell r="E12491" t="str">
            <v>Nguyễn MinhTú</v>
          </cell>
        </row>
        <row r="12492">
          <cell r="A12492">
            <v>18002141</v>
          </cell>
          <cell r="B12492" t="str">
            <v>Nguyễn Thanh</v>
          </cell>
          <cell r="C12492" t="str">
            <v>Tú</v>
          </cell>
          <cell r="D12492" t="str">
            <v>18C1-CNÔ9</v>
          </cell>
          <cell r="E12492" t="str">
            <v>Nguyễn ThanhTú</v>
          </cell>
        </row>
        <row r="12493">
          <cell r="A12493">
            <v>18003437</v>
          </cell>
          <cell r="B12493" t="str">
            <v>Nguyễn Thanh</v>
          </cell>
          <cell r="C12493" t="str">
            <v>Tú</v>
          </cell>
          <cell r="D12493" t="str">
            <v>18C1-QTD2</v>
          </cell>
          <cell r="E12493" t="str">
            <v>Nguyễn ThanhTú</v>
          </cell>
        </row>
        <row r="12494">
          <cell r="A12494">
            <v>18001549</v>
          </cell>
          <cell r="B12494" t="str">
            <v>Nguyễn Trọng</v>
          </cell>
          <cell r="C12494" t="str">
            <v>Tú</v>
          </cell>
          <cell r="D12494" t="str">
            <v>18C1-VSL1</v>
          </cell>
          <cell r="E12494" t="str">
            <v>Nguyễn TrọngTú</v>
          </cell>
        </row>
        <row r="12495">
          <cell r="A12495">
            <v>18003862</v>
          </cell>
          <cell r="B12495" t="str">
            <v>Nguyễn Văn</v>
          </cell>
          <cell r="C12495" t="str">
            <v>Tú</v>
          </cell>
          <cell r="D12495" t="str">
            <v>18C1-CNÔ18</v>
          </cell>
          <cell r="E12495" t="str">
            <v>Nguyễn VănTú</v>
          </cell>
        </row>
        <row r="12496">
          <cell r="A12496">
            <v>18002823</v>
          </cell>
          <cell r="B12496" t="str">
            <v>Nguyễn Văn</v>
          </cell>
          <cell r="C12496" t="str">
            <v>Tú</v>
          </cell>
          <cell r="D12496" t="str">
            <v>18C1-KXD1</v>
          </cell>
          <cell r="E12496" t="str">
            <v>Nguyễn VănTú</v>
          </cell>
        </row>
        <row r="12497">
          <cell r="A12497">
            <v>18002557</v>
          </cell>
          <cell r="B12497" t="str">
            <v>Ninh Quốc</v>
          </cell>
          <cell r="C12497" t="str">
            <v>Tú</v>
          </cell>
          <cell r="D12497" t="str">
            <v>18C1-CNÔ12</v>
          </cell>
          <cell r="E12497" t="str">
            <v>Ninh QuốcTú</v>
          </cell>
        </row>
        <row r="12498">
          <cell r="A12498">
            <v>18003376</v>
          </cell>
          <cell r="B12498" t="str">
            <v>Phạm Thanh</v>
          </cell>
          <cell r="C12498" t="str">
            <v>Tú</v>
          </cell>
          <cell r="D12498" t="str">
            <v>18C1-CCK4</v>
          </cell>
          <cell r="E12498" t="str">
            <v>Phạm ThanhTú</v>
          </cell>
        </row>
        <row r="12499">
          <cell r="A12499">
            <v>18001851</v>
          </cell>
          <cell r="B12499" t="str">
            <v>Phạm Tuấn</v>
          </cell>
          <cell r="C12499" t="str">
            <v>Tú</v>
          </cell>
          <cell r="D12499" t="str">
            <v>18C1-VSL1</v>
          </cell>
          <cell r="E12499" t="str">
            <v>Phạm TuấnTú</v>
          </cell>
        </row>
        <row r="12500">
          <cell r="A12500">
            <v>18002917</v>
          </cell>
          <cell r="B12500" t="str">
            <v>Tạ Quang</v>
          </cell>
          <cell r="C12500" t="str">
            <v>Tú</v>
          </cell>
          <cell r="D12500" t="str">
            <v>18C1-TĐH1</v>
          </cell>
          <cell r="E12500" t="str">
            <v>Tạ QuangTú</v>
          </cell>
        </row>
        <row r="12501">
          <cell r="A12501">
            <v>18003718</v>
          </cell>
          <cell r="B12501" t="str">
            <v>Trần Anh</v>
          </cell>
          <cell r="C12501" t="str">
            <v>Tú</v>
          </cell>
          <cell r="D12501" t="str">
            <v>18C1-CNÔ18</v>
          </cell>
          <cell r="E12501" t="str">
            <v>Trần AnhTú</v>
          </cell>
        </row>
        <row r="12502">
          <cell r="A12502">
            <v>18004017</v>
          </cell>
          <cell r="B12502" t="str">
            <v>Trần Công Anh</v>
          </cell>
          <cell r="C12502" t="str">
            <v>Tú</v>
          </cell>
          <cell r="D12502" t="str">
            <v>18C1-CTM1</v>
          </cell>
          <cell r="E12502" t="str">
            <v>Trần Công AnhTú</v>
          </cell>
        </row>
        <row r="12503">
          <cell r="A12503">
            <v>18004069</v>
          </cell>
          <cell r="B12503" t="str">
            <v>Trần Thanh</v>
          </cell>
          <cell r="C12503" t="str">
            <v>Tú</v>
          </cell>
          <cell r="D12503" t="str">
            <v>18C1-KXD1</v>
          </cell>
          <cell r="E12503" t="str">
            <v>Trần ThanhTú</v>
          </cell>
        </row>
        <row r="12504">
          <cell r="A12504">
            <v>18001923</v>
          </cell>
          <cell r="B12504" t="str">
            <v>Trần Thanh</v>
          </cell>
          <cell r="C12504" t="str">
            <v>Tú</v>
          </cell>
          <cell r="D12504" t="str">
            <v>18C1-ĐCN1</v>
          </cell>
          <cell r="E12504" t="str">
            <v>Trần ThanhTú</v>
          </cell>
        </row>
        <row r="12505">
          <cell r="A12505">
            <v>18002983</v>
          </cell>
          <cell r="B12505" t="str">
            <v>Trương Cẩm</v>
          </cell>
          <cell r="C12505" t="str">
            <v>Tú</v>
          </cell>
          <cell r="D12505" t="str">
            <v>18C1-CNM1</v>
          </cell>
          <cell r="E12505" t="str">
            <v>Trương CẩmTú</v>
          </cell>
        </row>
        <row r="12506">
          <cell r="A12506">
            <v>18004468</v>
          </cell>
          <cell r="B12506" t="str">
            <v>Võ Trần Bảo</v>
          </cell>
          <cell r="C12506" t="str">
            <v>Tú</v>
          </cell>
          <cell r="D12506" t="str">
            <v>18C1-CĐT2</v>
          </cell>
          <cell r="E12506" t="str">
            <v>Võ Trần BảoTú</v>
          </cell>
        </row>
        <row r="12507">
          <cell r="A12507">
            <v>18003170</v>
          </cell>
          <cell r="B12507" t="str">
            <v>Ngô Minh</v>
          </cell>
          <cell r="C12507" t="str">
            <v>Tư</v>
          </cell>
          <cell r="D12507" t="str">
            <v>18C1-CKL1</v>
          </cell>
          <cell r="E12507" t="str">
            <v>Ngô MinhTư</v>
          </cell>
        </row>
        <row r="12508">
          <cell r="A12508">
            <v>18004219</v>
          </cell>
          <cell r="B12508" t="str">
            <v>Nguyễn Đình</v>
          </cell>
          <cell r="C12508" t="str">
            <v>Tư</v>
          </cell>
          <cell r="D12508" t="str">
            <v>18C1-ĐĐT2</v>
          </cell>
          <cell r="E12508" t="str">
            <v>Nguyễn ĐìnhTư</v>
          </cell>
        </row>
        <row r="12509">
          <cell r="A12509">
            <v>18000058</v>
          </cell>
          <cell r="B12509" t="str">
            <v>Nguyễn Văn Thiên</v>
          </cell>
          <cell r="C12509" t="str">
            <v>Tứ</v>
          </cell>
          <cell r="D12509" t="str">
            <v>18C1-ĐCN4</v>
          </cell>
          <cell r="E12509" t="str">
            <v>Nguyễn Văn ThiênTứ</v>
          </cell>
        </row>
        <row r="12510">
          <cell r="A12510">
            <v>18003408</v>
          </cell>
          <cell r="B12510" t="str">
            <v>Vũ Xuân</v>
          </cell>
          <cell r="C12510" t="str">
            <v>Từ</v>
          </cell>
          <cell r="D12510" t="str">
            <v>18C1-CTM1</v>
          </cell>
          <cell r="E12510" t="str">
            <v>Vũ XuânTừ</v>
          </cell>
        </row>
        <row r="12511">
          <cell r="A12511">
            <v>18003781</v>
          </cell>
          <cell r="B12511" t="str">
            <v>Lê Nguyễn</v>
          </cell>
          <cell r="C12511" t="str">
            <v>Tự</v>
          </cell>
          <cell r="D12511" t="str">
            <v>18C1-TĐH1</v>
          </cell>
          <cell r="E12511" t="str">
            <v>Lê NguyễnTự</v>
          </cell>
        </row>
        <row r="12512">
          <cell r="A12512">
            <v>18003302</v>
          </cell>
          <cell r="B12512" t="str">
            <v>Chu Văn</v>
          </cell>
          <cell r="C12512" t="str">
            <v>Tuân</v>
          </cell>
          <cell r="D12512" t="str">
            <v>18C1-CNÔ16</v>
          </cell>
          <cell r="E12512" t="str">
            <v>Chu VănTuân</v>
          </cell>
        </row>
        <row r="12513">
          <cell r="A12513">
            <v>18002754</v>
          </cell>
          <cell r="B12513" t="str">
            <v>Nguyễn Đức</v>
          </cell>
          <cell r="C12513" t="str">
            <v>Tuân</v>
          </cell>
          <cell r="D12513" t="str">
            <v>18C1-TĐH1</v>
          </cell>
          <cell r="E12513" t="str">
            <v>Nguyễn ĐứcTuân</v>
          </cell>
        </row>
        <row r="12514">
          <cell r="A12514">
            <v>18002870</v>
          </cell>
          <cell r="B12514" t="str">
            <v>Nguyễn Ngọc</v>
          </cell>
          <cell r="C12514" t="str">
            <v>Tuân</v>
          </cell>
          <cell r="D12514" t="str">
            <v>18C1-VSL1</v>
          </cell>
          <cell r="E12514" t="str">
            <v>Nguyễn NgọcTuân</v>
          </cell>
        </row>
        <row r="12515">
          <cell r="A12515">
            <v>18003628</v>
          </cell>
          <cell r="B12515" t="str">
            <v>Nguyễn Nhật</v>
          </cell>
          <cell r="C12515" t="str">
            <v>Tuân</v>
          </cell>
          <cell r="D12515" t="str">
            <v>18C1-KML1</v>
          </cell>
          <cell r="E12515" t="str">
            <v>Nguyễn NhậtTuân</v>
          </cell>
        </row>
        <row r="12516">
          <cell r="A12516">
            <v>18003428</v>
          </cell>
          <cell r="B12516" t="str">
            <v>Nguyễn Thành</v>
          </cell>
          <cell r="C12516" t="str">
            <v>Tuân</v>
          </cell>
          <cell r="D12516" t="str">
            <v>18C1-VSL2</v>
          </cell>
          <cell r="E12516" t="str">
            <v>Nguyễn ThànhTuân</v>
          </cell>
        </row>
        <row r="12517">
          <cell r="A12517">
            <v>18004857</v>
          </cell>
          <cell r="B12517" t="str">
            <v>Bùi Anh</v>
          </cell>
          <cell r="C12517" t="str">
            <v>Tuấn</v>
          </cell>
          <cell r="D12517" t="str">
            <v>18C1-CNÔ19</v>
          </cell>
          <cell r="E12517" t="str">
            <v>Bùi AnhTuấn</v>
          </cell>
        </row>
        <row r="12518">
          <cell r="A12518">
            <v>18002951</v>
          </cell>
          <cell r="B12518" t="str">
            <v>Bùi Thanh</v>
          </cell>
          <cell r="C12518" t="str">
            <v>Tuấn</v>
          </cell>
          <cell r="D12518" t="str">
            <v>18C1-CNÔ14</v>
          </cell>
          <cell r="E12518" t="str">
            <v>Bùi ThanhTuấn</v>
          </cell>
        </row>
        <row r="12519">
          <cell r="A12519">
            <v>18003898</v>
          </cell>
          <cell r="B12519" t="str">
            <v>Bùi Văn</v>
          </cell>
          <cell r="C12519" t="str">
            <v>Tuấn</v>
          </cell>
          <cell r="D12519" t="str">
            <v>18C1-ĐĐT2</v>
          </cell>
          <cell r="E12519" t="str">
            <v>Bùi VănTuấn</v>
          </cell>
        </row>
        <row r="12520">
          <cell r="A12520">
            <v>18003912</v>
          </cell>
          <cell r="B12520" t="str">
            <v>Bùi Xuân</v>
          </cell>
          <cell r="C12520" t="str">
            <v>Tuấn</v>
          </cell>
          <cell r="D12520" t="str">
            <v>18C1-ĐCN2</v>
          </cell>
          <cell r="E12520" t="str">
            <v>Bùi XuânTuấn</v>
          </cell>
        </row>
        <row r="12521">
          <cell r="A12521">
            <v>18002253</v>
          </cell>
          <cell r="B12521" t="str">
            <v>Cao Lê Minh</v>
          </cell>
          <cell r="C12521" t="str">
            <v>Tuấn</v>
          </cell>
          <cell r="D12521" t="str">
            <v>18C1-CNÔ9</v>
          </cell>
          <cell r="E12521" t="str">
            <v>Cao Lê MinhTuấn</v>
          </cell>
        </row>
        <row r="12522">
          <cell r="A12522">
            <v>18004739</v>
          </cell>
          <cell r="B12522" t="str">
            <v>Đặng Phúc</v>
          </cell>
          <cell r="C12522" t="str">
            <v>Tuấn</v>
          </cell>
          <cell r="D12522" t="str">
            <v>18C1-KXD1</v>
          </cell>
          <cell r="E12522" t="str">
            <v>Đặng PhúcTuấn</v>
          </cell>
        </row>
        <row r="12523">
          <cell r="A12523">
            <v>18001719</v>
          </cell>
          <cell r="B12523" t="str">
            <v>Đỗ Anh</v>
          </cell>
          <cell r="C12523" t="str">
            <v>Tuấn</v>
          </cell>
          <cell r="D12523" t="str">
            <v>18C1-ĐCN1</v>
          </cell>
          <cell r="E12523" t="str">
            <v>Đỗ AnhTuấn</v>
          </cell>
        </row>
        <row r="12524">
          <cell r="A12524">
            <v>18002705</v>
          </cell>
          <cell r="B12524" t="str">
            <v>Đỗ Hoàng Anh</v>
          </cell>
          <cell r="C12524" t="str">
            <v>Tuấn</v>
          </cell>
          <cell r="D12524" t="str">
            <v>18C1-CCK3</v>
          </cell>
          <cell r="E12524" t="str">
            <v>Đỗ Hoàng AnhTuấn</v>
          </cell>
        </row>
        <row r="12525">
          <cell r="A12525">
            <v>18001422</v>
          </cell>
          <cell r="B12525" t="str">
            <v>Đỗ Minh</v>
          </cell>
          <cell r="C12525" t="str">
            <v>Tuấn</v>
          </cell>
          <cell r="D12525" t="str">
            <v>18C1-CNÔ2</v>
          </cell>
          <cell r="E12525" t="str">
            <v>Đỗ MinhTuấn</v>
          </cell>
        </row>
        <row r="12526">
          <cell r="A12526">
            <v>18005246</v>
          </cell>
          <cell r="B12526" t="str">
            <v>Đoàn Minh</v>
          </cell>
          <cell r="C12526" t="str">
            <v>Tuấn</v>
          </cell>
          <cell r="D12526" t="str">
            <v>18C1-LTM2</v>
          </cell>
          <cell r="E12526" t="str">
            <v>Đoàn MinhTuấn</v>
          </cell>
        </row>
        <row r="12527">
          <cell r="A12527">
            <v>18004947</v>
          </cell>
          <cell r="B12527" t="str">
            <v>Hồ Thanh</v>
          </cell>
          <cell r="C12527" t="str">
            <v>Tuấn</v>
          </cell>
          <cell r="D12527" t="str">
            <v>18C1-CTM2</v>
          </cell>
          <cell r="E12527" t="str">
            <v>Hồ ThanhTuấn</v>
          </cell>
        </row>
        <row r="12528">
          <cell r="A12528">
            <v>18003312</v>
          </cell>
          <cell r="B12528" t="str">
            <v>Hoàng Trọng</v>
          </cell>
          <cell r="C12528" t="str">
            <v>Tuấn</v>
          </cell>
          <cell r="D12528" t="str">
            <v>18C1-TĐH1</v>
          </cell>
          <cell r="E12528" t="str">
            <v>Hoàng TrọngTuấn</v>
          </cell>
        </row>
        <row r="12529">
          <cell r="A12529">
            <v>18002488</v>
          </cell>
          <cell r="B12529" t="str">
            <v>Huỳnh Chí</v>
          </cell>
          <cell r="C12529" t="str">
            <v>Tuấn</v>
          </cell>
          <cell r="D12529" t="str">
            <v>18C1-CNÔ11</v>
          </cell>
          <cell r="E12529" t="str">
            <v>Huỳnh ChíTuấn</v>
          </cell>
        </row>
        <row r="12530">
          <cell r="A12530">
            <v>18001684</v>
          </cell>
          <cell r="B12530" t="str">
            <v>Huỳnh Hoàng</v>
          </cell>
          <cell r="C12530" t="str">
            <v>Tuấn</v>
          </cell>
          <cell r="D12530" t="str">
            <v>18C1-THU1</v>
          </cell>
          <cell r="E12530" t="str">
            <v>Huỳnh HoàngTuấn</v>
          </cell>
        </row>
        <row r="12531">
          <cell r="A12531">
            <v>18004970</v>
          </cell>
          <cell r="B12531" t="str">
            <v>Lê Công</v>
          </cell>
          <cell r="C12531" t="str">
            <v>Tuấn</v>
          </cell>
          <cell r="D12531" t="str">
            <v>18C1-QTD1</v>
          </cell>
          <cell r="E12531" t="str">
            <v>Lê CôngTuấn</v>
          </cell>
        </row>
        <row r="12532">
          <cell r="A12532">
            <v>18002849</v>
          </cell>
          <cell r="B12532" t="str">
            <v>Lê Hoàng</v>
          </cell>
          <cell r="C12532" t="str">
            <v>Tuấn</v>
          </cell>
          <cell r="D12532" t="str">
            <v>18C1-ĐCN2</v>
          </cell>
          <cell r="E12532" t="str">
            <v>Lê HoàngTuấn</v>
          </cell>
        </row>
        <row r="12533">
          <cell r="A12533">
            <v>18003515</v>
          </cell>
          <cell r="B12533" t="str">
            <v>Lê Văn</v>
          </cell>
          <cell r="C12533" t="str">
            <v>Tuấn</v>
          </cell>
          <cell r="D12533" t="str">
            <v>18C1-CCK4</v>
          </cell>
          <cell r="E12533" t="str">
            <v>Lê VănTuấn</v>
          </cell>
        </row>
        <row r="12534">
          <cell r="A12534">
            <v>18005553</v>
          </cell>
          <cell r="B12534" t="str">
            <v>Lữ Anh</v>
          </cell>
          <cell r="C12534" t="str">
            <v>Tuấn</v>
          </cell>
          <cell r="D12534" t="str">
            <v>18C1-VSL3</v>
          </cell>
          <cell r="E12534" t="str">
            <v>Lữ AnhTuấn</v>
          </cell>
        </row>
        <row r="12535">
          <cell r="A12535">
            <v>18004366</v>
          </cell>
          <cell r="B12535" t="str">
            <v>Mai Ngọc</v>
          </cell>
          <cell r="C12535" t="str">
            <v>Tuấn</v>
          </cell>
          <cell r="D12535" t="str">
            <v>18C1-LTM2</v>
          </cell>
          <cell r="E12535" t="str">
            <v>Mai NgọcTuấn</v>
          </cell>
        </row>
        <row r="12536">
          <cell r="A12536">
            <v>18003871</v>
          </cell>
          <cell r="B12536" t="str">
            <v>Mai Phạm Quốc</v>
          </cell>
          <cell r="C12536" t="str">
            <v>Tuấn</v>
          </cell>
          <cell r="D12536" t="str">
            <v>18C1-CNÔ18</v>
          </cell>
          <cell r="E12536" t="str">
            <v>Mai Phạm QuốcTuấn</v>
          </cell>
        </row>
        <row r="12537">
          <cell r="A12537">
            <v>18001889</v>
          </cell>
          <cell r="B12537" t="str">
            <v>Nguyễn Anh</v>
          </cell>
          <cell r="C12537" t="str">
            <v>Tuấn</v>
          </cell>
          <cell r="D12537" t="str">
            <v>18C1-CNÔ6</v>
          </cell>
          <cell r="E12537" t="str">
            <v>Nguyễn AnhTuấn</v>
          </cell>
        </row>
        <row r="12538">
          <cell r="A12538">
            <v>18000040</v>
          </cell>
          <cell r="B12538" t="str">
            <v>Nguyễn Anh</v>
          </cell>
          <cell r="C12538" t="str">
            <v>Tuấn</v>
          </cell>
          <cell r="D12538" t="str">
            <v>18C1-LTM1</v>
          </cell>
          <cell r="E12538" t="str">
            <v>Nguyễn AnhTuấn</v>
          </cell>
        </row>
        <row r="12539">
          <cell r="A12539">
            <v>18005233</v>
          </cell>
          <cell r="B12539" t="str">
            <v>Nguyễn Anh</v>
          </cell>
          <cell r="C12539" t="str">
            <v>Tuấn</v>
          </cell>
          <cell r="D12539" t="str">
            <v>18C1-CCK9</v>
          </cell>
          <cell r="E12539" t="str">
            <v>Nguyễn AnhTuấn</v>
          </cell>
        </row>
        <row r="12540">
          <cell r="A12540">
            <v>18004877</v>
          </cell>
          <cell r="B12540" t="str">
            <v>Nguyễn Anh</v>
          </cell>
          <cell r="C12540" t="str">
            <v>Tuấn</v>
          </cell>
          <cell r="D12540" t="str">
            <v>18C1-ĐCN4</v>
          </cell>
          <cell r="E12540" t="str">
            <v>Nguyễn AnhTuấn</v>
          </cell>
        </row>
        <row r="12541">
          <cell r="A12541">
            <v>18003742</v>
          </cell>
          <cell r="B12541" t="str">
            <v>Nguyễn Anh</v>
          </cell>
          <cell r="C12541" t="str">
            <v>Tuấn</v>
          </cell>
          <cell r="D12541" t="str">
            <v>18C1-CCK5</v>
          </cell>
          <cell r="E12541" t="str">
            <v>Nguyễn AnhTuấn</v>
          </cell>
        </row>
        <row r="12542">
          <cell r="A12542">
            <v>18004627</v>
          </cell>
          <cell r="B12542" t="str">
            <v>Nguyễn Bảo</v>
          </cell>
          <cell r="C12542" t="str">
            <v>Tuấn</v>
          </cell>
          <cell r="D12542" t="str">
            <v>18C1-QTM1</v>
          </cell>
          <cell r="E12542" t="str">
            <v>Nguyễn BảoTuấn</v>
          </cell>
        </row>
        <row r="12543">
          <cell r="A12543">
            <v>18001571</v>
          </cell>
          <cell r="B12543" t="str">
            <v>Nguyễn Công</v>
          </cell>
          <cell r="C12543" t="str">
            <v>Tuấn</v>
          </cell>
          <cell r="D12543" t="str">
            <v>18C1-ĐĐT1</v>
          </cell>
          <cell r="E12543" t="str">
            <v>Nguyễn CôngTuấn</v>
          </cell>
        </row>
        <row r="12544">
          <cell r="A12544">
            <v>18001415</v>
          </cell>
          <cell r="B12544" t="str">
            <v>Nguyễn Duy</v>
          </cell>
          <cell r="C12544" t="str">
            <v>Tuấn</v>
          </cell>
          <cell r="D12544" t="str">
            <v>18C1-CCK1</v>
          </cell>
          <cell r="E12544" t="str">
            <v>Nguyễn DuyTuấn</v>
          </cell>
        </row>
        <row r="12545">
          <cell r="A12545">
            <v>18001500</v>
          </cell>
          <cell r="B12545" t="str">
            <v>Nguyễn Duy</v>
          </cell>
          <cell r="C12545" t="str">
            <v>Tuấn</v>
          </cell>
          <cell r="D12545" t="str">
            <v>18C1-CNÔ3</v>
          </cell>
          <cell r="E12545" t="str">
            <v>Nguyễn DuyTuấn</v>
          </cell>
        </row>
        <row r="12546">
          <cell r="A12546">
            <v>18003737</v>
          </cell>
          <cell r="B12546" t="str">
            <v>Nguyễn Hoàng</v>
          </cell>
          <cell r="C12546" t="str">
            <v>Tuấn</v>
          </cell>
          <cell r="D12546" t="str">
            <v>18C1-LTM2</v>
          </cell>
          <cell r="E12546" t="str">
            <v>Nguyễn HoàngTuấn</v>
          </cell>
        </row>
        <row r="12547">
          <cell r="A12547">
            <v>18002037</v>
          </cell>
          <cell r="B12547" t="str">
            <v>Nguyễn Hoàng Anh</v>
          </cell>
          <cell r="C12547" t="str">
            <v>Tuấn</v>
          </cell>
          <cell r="D12547" t="str">
            <v>18C1-CCK2</v>
          </cell>
          <cell r="E12547" t="str">
            <v>Nguyễn Hoàng AnhTuấn</v>
          </cell>
        </row>
        <row r="12548">
          <cell r="A12548">
            <v>18001534</v>
          </cell>
          <cell r="B12548" t="str">
            <v>Nguyễn Huỳnh Quang</v>
          </cell>
          <cell r="C12548" t="str">
            <v>Tuấn</v>
          </cell>
          <cell r="D12548" t="str">
            <v>18C1-TĐH1</v>
          </cell>
          <cell r="E12548" t="str">
            <v>Nguyễn Huỳnh QuangTuấn</v>
          </cell>
        </row>
        <row r="12549">
          <cell r="A12549">
            <v>18002031</v>
          </cell>
          <cell r="B12549" t="str">
            <v>Nguyễn Lâm Thanh</v>
          </cell>
          <cell r="C12549" t="str">
            <v>Tuấn</v>
          </cell>
          <cell r="D12549" t="str">
            <v>18C1-CNÔ8</v>
          </cell>
          <cell r="E12549" t="str">
            <v>Nguyễn Lâm ThanhTuấn</v>
          </cell>
        </row>
        <row r="12550">
          <cell r="A12550">
            <v>18002926</v>
          </cell>
          <cell r="B12550" t="str">
            <v>Nguyễn Lê Anh</v>
          </cell>
          <cell r="C12550" t="str">
            <v>Tuấn</v>
          </cell>
          <cell r="D12550" t="str">
            <v>18C1-CCK3</v>
          </cell>
          <cell r="E12550" t="str">
            <v>Nguyễn Lê AnhTuấn</v>
          </cell>
        </row>
        <row r="12551">
          <cell r="A12551">
            <v>18004105</v>
          </cell>
          <cell r="B12551" t="str">
            <v>Nguyễn Lê Hoàng</v>
          </cell>
          <cell r="C12551" t="str">
            <v>Tuấn</v>
          </cell>
          <cell r="D12551" t="str">
            <v>18C1-CCK6</v>
          </cell>
          <cell r="E12551" t="str">
            <v>Nguyễn Lê HoàngTuấn</v>
          </cell>
        </row>
        <row r="12552">
          <cell r="A12552">
            <v>18005262</v>
          </cell>
          <cell r="B12552" t="str">
            <v>Nguyễn Lương</v>
          </cell>
          <cell r="C12552" t="str">
            <v>Tuấn</v>
          </cell>
          <cell r="D12552" t="str">
            <v>18C1-BCN1</v>
          </cell>
          <cell r="E12552" t="str">
            <v>Nguyễn LươngTuấn</v>
          </cell>
        </row>
        <row r="12553">
          <cell r="A12553">
            <v>18001532</v>
          </cell>
          <cell r="B12553" t="str">
            <v>Nguyễn Minh</v>
          </cell>
          <cell r="C12553" t="str">
            <v>Tuấn</v>
          </cell>
          <cell r="D12553" t="str">
            <v>18C1-CNÔ3</v>
          </cell>
          <cell r="E12553" t="str">
            <v>Nguyễn MinhTuấn</v>
          </cell>
        </row>
        <row r="12554">
          <cell r="A12554">
            <v>18001421</v>
          </cell>
          <cell r="B12554" t="str">
            <v>Nguyễn Quốc</v>
          </cell>
          <cell r="C12554" t="str">
            <v>Tuấn</v>
          </cell>
          <cell r="D12554" t="str">
            <v>18C1-CCK1</v>
          </cell>
          <cell r="E12554" t="str">
            <v>Nguyễn QuốcTuấn</v>
          </cell>
        </row>
        <row r="12555">
          <cell r="A12555">
            <v>18002172</v>
          </cell>
          <cell r="B12555" t="str">
            <v>Nguyễn Quốc</v>
          </cell>
          <cell r="C12555" t="str">
            <v>Tuấn</v>
          </cell>
          <cell r="D12555" t="str">
            <v>18C1-CNÔ9</v>
          </cell>
          <cell r="E12555" t="str">
            <v>Nguyễn QuốcTuấn</v>
          </cell>
        </row>
        <row r="12556">
          <cell r="A12556">
            <v>18002569</v>
          </cell>
          <cell r="B12556" t="str">
            <v>Nguyễn Quốc</v>
          </cell>
          <cell r="C12556" t="str">
            <v>Tuấn</v>
          </cell>
          <cell r="D12556" t="str">
            <v>18C1-KXD1</v>
          </cell>
          <cell r="E12556" t="str">
            <v>Nguyễn QuốcTuấn</v>
          </cell>
        </row>
        <row r="12557">
          <cell r="A12557">
            <v>18002498</v>
          </cell>
          <cell r="B12557" t="str">
            <v>Nguyễn Quốc</v>
          </cell>
          <cell r="C12557" t="str">
            <v>Tuấn</v>
          </cell>
          <cell r="D12557" t="str">
            <v>18C1-CNÔ11</v>
          </cell>
          <cell r="E12557" t="str">
            <v>Nguyễn QuốcTuấn</v>
          </cell>
        </row>
        <row r="12558">
          <cell r="A12558">
            <v>18002394</v>
          </cell>
          <cell r="B12558" t="str">
            <v>Nguyễn Thanh</v>
          </cell>
          <cell r="C12558" t="str">
            <v>Tuấn</v>
          </cell>
          <cell r="D12558" t="str">
            <v>18C1-CNÔ11</v>
          </cell>
          <cell r="E12558" t="str">
            <v>Nguyễn ThanhTuấn</v>
          </cell>
        </row>
        <row r="12559">
          <cell r="A12559">
            <v>18004505</v>
          </cell>
          <cell r="B12559" t="str">
            <v>Nguyễn Thanh</v>
          </cell>
          <cell r="C12559" t="str">
            <v>Tuấn</v>
          </cell>
          <cell r="D12559" t="str">
            <v>18C1-CNL1</v>
          </cell>
          <cell r="E12559" t="str">
            <v>Nguyễn ThanhTuấn</v>
          </cell>
        </row>
        <row r="12560">
          <cell r="A12560">
            <v>18005358</v>
          </cell>
          <cell r="B12560" t="str">
            <v>Nguyễn Thọ</v>
          </cell>
          <cell r="C12560" t="str">
            <v>Tuấn</v>
          </cell>
          <cell r="D12560" t="str">
            <v>18C1-CNÔ14</v>
          </cell>
          <cell r="E12560" t="str">
            <v>Nguyễn ThọTuấn</v>
          </cell>
        </row>
        <row r="12561">
          <cell r="A12561">
            <v>18003409</v>
          </cell>
          <cell r="B12561" t="str">
            <v>Nguyễn Văn</v>
          </cell>
          <cell r="C12561" t="str">
            <v>Tuấn</v>
          </cell>
          <cell r="D12561" t="str">
            <v>18C1-ĐCN3</v>
          </cell>
          <cell r="E12561" t="str">
            <v>Nguyễn VănTuấn</v>
          </cell>
        </row>
        <row r="12562">
          <cell r="A12562">
            <v>18004785</v>
          </cell>
          <cell r="B12562" t="str">
            <v>Phạm Bá</v>
          </cell>
          <cell r="C12562" t="str">
            <v>Tuấn</v>
          </cell>
          <cell r="D12562" t="str">
            <v>18C1-ĐĐT3</v>
          </cell>
          <cell r="E12562" t="str">
            <v>Phạm BáTuấn</v>
          </cell>
        </row>
        <row r="12563">
          <cell r="A12563">
            <v>18001906</v>
          </cell>
          <cell r="B12563" t="str">
            <v>Phạm Minh</v>
          </cell>
          <cell r="C12563" t="str">
            <v>Tuấn</v>
          </cell>
          <cell r="D12563" t="str">
            <v>18C1-CNÔ6</v>
          </cell>
          <cell r="E12563" t="str">
            <v>Phạm MinhTuấn</v>
          </cell>
        </row>
        <row r="12564">
          <cell r="A12564">
            <v>18005179</v>
          </cell>
          <cell r="B12564" t="str">
            <v>Phạm Ngọc</v>
          </cell>
          <cell r="C12564" t="str">
            <v>Tuấn</v>
          </cell>
          <cell r="D12564" t="str">
            <v>18C1-ĐĐT2</v>
          </cell>
          <cell r="E12564" t="str">
            <v>Phạm NgọcTuấn</v>
          </cell>
        </row>
        <row r="12565">
          <cell r="A12565">
            <v>18004924</v>
          </cell>
          <cell r="B12565" t="str">
            <v>Phạm Ngọc Minh</v>
          </cell>
          <cell r="C12565" t="str">
            <v>Tuấn</v>
          </cell>
          <cell r="D12565" t="str">
            <v>18C1-CCK9</v>
          </cell>
          <cell r="E12565" t="str">
            <v>Phạm Ngọc MinhTuấn</v>
          </cell>
        </row>
        <row r="12566">
          <cell r="A12566">
            <v>18004654</v>
          </cell>
          <cell r="B12566" t="str">
            <v>Phạm Nguyễn Anh</v>
          </cell>
          <cell r="C12566" t="str">
            <v>Tuấn</v>
          </cell>
          <cell r="D12566" t="str">
            <v>18C1-CCK8</v>
          </cell>
          <cell r="E12566" t="str">
            <v>Phạm Nguyễn AnhTuấn</v>
          </cell>
        </row>
        <row r="12567">
          <cell r="A12567">
            <v>18001939</v>
          </cell>
          <cell r="B12567" t="str">
            <v>Phạm Quốc Anh</v>
          </cell>
          <cell r="C12567" t="str">
            <v>Tuấn</v>
          </cell>
          <cell r="D12567" t="str">
            <v>18C1-CNÔ7</v>
          </cell>
          <cell r="E12567" t="str">
            <v>Phạm Quốc AnhTuấn</v>
          </cell>
        </row>
        <row r="12568">
          <cell r="A12568">
            <v>18003905</v>
          </cell>
          <cell r="B12568" t="str">
            <v>Phạm Thanh</v>
          </cell>
          <cell r="C12568" t="str">
            <v>Tuấn</v>
          </cell>
          <cell r="D12568" t="str">
            <v>18C1-CNL1</v>
          </cell>
          <cell r="E12568" t="str">
            <v>Phạm ThanhTuấn</v>
          </cell>
        </row>
        <row r="12569">
          <cell r="A12569">
            <v>18003549</v>
          </cell>
          <cell r="B12569" t="str">
            <v>Phạm Văn Anh</v>
          </cell>
          <cell r="C12569" t="str">
            <v>Tuấn</v>
          </cell>
          <cell r="D12569" t="str">
            <v>18C1-TĐH1</v>
          </cell>
          <cell r="E12569" t="str">
            <v>Phạm Văn AnhTuấn</v>
          </cell>
        </row>
        <row r="12570">
          <cell r="A12570">
            <v>18003975</v>
          </cell>
          <cell r="B12570" t="str">
            <v>Tạ Minh</v>
          </cell>
          <cell r="C12570" t="str">
            <v>Tuấn</v>
          </cell>
          <cell r="D12570" t="str">
            <v>18C1-CTM1</v>
          </cell>
          <cell r="E12570" t="str">
            <v>Tạ MinhTuấn</v>
          </cell>
        </row>
        <row r="12571">
          <cell r="A12571">
            <v>18002585</v>
          </cell>
          <cell r="B12571" t="str">
            <v>Trần Anh</v>
          </cell>
          <cell r="C12571" t="str">
            <v>Tuấn</v>
          </cell>
          <cell r="D12571" t="str">
            <v>18C1-CCK3</v>
          </cell>
          <cell r="E12571" t="str">
            <v>Trần AnhTuấn</v>
          </cell>
        </row>
        <row r="12572">
          <cell r="A12572">
            <v>18001394</v>
          </cell>
          <cell r="B12572" t="str">
            <v>Trần Anh</v>
          </cell>
          <cell r="C12572" t="str">
            <v>Tuấn</v>
          </cell>
          <cell r="D12572" t="str">
            <v>18C1-CNÔ2</v>
          </cell>
          <cell r="E12572" t="str">
            <v>Trần AnhTuấn</v>
          </cell>
        </row>
        <row r="12573">
          <cell r="A12573">
            <v>18004425</v>
          </cell>
          <cell r="B12573" t="str">
            <v>Trần Anh</v>
          </cell>
          <cell r="C12573" t="str">
            <v>Tuấn</v>
          </cell>
          <cell r="D12573" t="str">
            <v>18C1-KML2</v>
          </cell>
          <cell r="E12573" t="str">
            <v>Trần AnhTuấn</v>
          </cell>
        </row>
        <row r="12574">
          <cell r="A12574">
            <v>18003814</v>
          </cell>
          <cell r="B12574" t="str">
            <v>Trần Đức Anh</v>
          </cell>
          <cell r="C12574" t="str">
            <v>Tuấn</v>
          </cell>
          <cell r="D12574" t="str">
            <v>18C1-CTM1</v>
          </cell>
          <cell r="E12574" t="str">
            <v>Trần Đức AnhTuấn</v>
          </cell>
        </row>
        <row r="12575">
          <cell r="A12575">
            <v>18002699</v>
          </cell>
          <cell r="B12575" t="str">
            <v>Trần Minh</v>
          </cell>
          <cell r="C12575" t="str">
            <v>Tuấn</v>
          </cell>
          <cell r="D12575" t="str">
            <v>18C1-CNÔ13</v>
          </cell>
          <cell r="E12575" t="str">
            <v>Trần MinhTuấn</v>
          </cell>
        </row>
        <row r="12576">
          <cell r="A12576">
            <v>18002439</v>
          </cell>
          <cell r="B12576" t="str">
            <v>Trần Minh</v>
          </cell>
          <cell r="C12576" t="str">
            <v>Tuấn</v>
          </cell>
          <cell r="D12576" t="str">
            <v>18C1-ĐCN1</v>
          </cell>
          <cell r="E12576" t="str">
            <v>Trần MinhTuấn</v>
          </cell>
        </row>
        <row r="12577">
          <cell r="A12577">
            <v>18002150</v>
          </cell>
          <cell r="B12577" t="str">
            <v>Trần Quốc</v>
          </cell>
          <cell r="C12577" t="str">
            <v>Tuấn</v>
          </cell>
          <cell r="D12577" t="str">
            <v>18C1-ĐĐT1</v>
          </cell>
          <cell r="E12577" t="str">
            <v>Trần QuốcTuấn</v>
          </cell>
        </row>
        <row r="12578">
          <cell r="A12578">
            <v>18003661</v>
          </cell>
          <cell r="B12578" t="str">
            <v>Trần Thanh</v>
          </cell>
          <cell r="C12578" t="str">
            <v>Tuấn</v>
          </cell>
          <cell r="D12578" t="str">
            <v>18C1-CNÔ18</v>
          </cell>
          <cell r="E12578" t="str">
            <v>Trần ThanhTuấn</v>
          </cell>
        </row>
        <row r="12579">
          <cell r="A12579">
            <v>18003372</v>
          </cell>
          <cell r="B12579" t="str">
            <v>Trì Minh</v>
          </cell>
          <cell r="C12579" t="str">
            <v>Tuấn</v>
          </cell>
          <cell r="D12579" t="str">
            <v>18C1-CNÔ16</v>
          </cell>
          <cell r="E12579" t="str">
            <v>Trì MinhTuấn</v>
          </cell>
        </row>
        <row r="12580">
          <cell r="A12580">
            <v>18003652</v>
          </cell>
          <cell r="B12580" t="str">
            <v>Võ Minh</v>
          </cell>
          <cell r="C12580" t="str">
            <v>Tuấn</v>
          </cell>
          <cell r="D12580" t="str">
            <v>18C1-CNÔ18</v>
          </cell>
          <cell r="E12580" t="str">
            <v>Võ MinhTuấn</v>
          </cell>
        </row>
        <row r="12581">
          <cell r="A12581">
            <v>18004707</v>
          </cell>
          <cell r="B12581" t="str">
            <v>Võ Ngọc</v>
          </cell>
          <cell r="C12581" t="str">
            <v>Tuấn</v>
          </cell>
          <cell r="D12581" t="str">
            <v>18C1-ĐCN4</v>
          </cell>
          <cell r="E12581" t="str">
            <v>Võ NgọcTuấn</v>
          </cell>
        </row>
        <row r="12582">
          <cell r="A12582">
            <v>18002556</v>
          </cell>
          <cell r="B12582" t="str">
            <v>Vũ Hoàng</v>
          </cell>
          <cell r="C12582" t="str">
            <v>Tuấn</v>
          </cell>
          <cell r="D12582" t="str">
            <v>18C1-CNÔ12</v>
          </cell>
          <cell r="E12582" t="str">
            <v>Vũ HoàngTuấn</v>
          </cell>
        </row>
        <row r="12583">
          <cell r="A12583">
            <v>18001251</v>
          </cell>
          <cell r="B12583" t="str">
            <v>Vũ Ngọc Châu</v>
          </cell>
          <cell r="C12583" t="str">
            <v>Tuấn</v>
          </cell>
          <cell r="D12583" t="str">
            <v>18C1-ĐĐT1</v>
          </cell>
          <cell r="E12583" t="str">
            <v>Vũ Ngọc ChâuTuấn</v>
          </cell>
        </row>
        <row r="12584">
          <cell r="A12584">
            <v>18001910</v>
          </cell>
          <cell r="B12584" t="str">
            <v>Tạ Duy</v>
          </cell>
          <cell r="C12584" t="str">
            <v>Tuệ</v>
          </cell>
          <cell r="D12584" t="str">
            <v>18C1-CNÔ6</v>
          </cell>
          <cell r="E12584" t="str">
            <v>Tạ DuyTuệ</v>
          </cell>
        </row>
        <row r="12585">
          <cell r="A12585">
            <v>18002440</v>
          </cell>
          <cell r="B12585" t="str">
            <v>Đặng Xuân</v>
          </cell>
          <cell r="C12585" t="str">
            <v>Tùng</v>
          </cell>
          <cell r="D12585" t="str">
            <v>18C1-CNÔ11</v>
          </cell>
          <cell r="E12585" t="str">
            <v>Đặng XuânTùng</v>
          </cell>
        </row>
        <row r="12586">
          <cell r="A12586">
            <v>18004118</v>
          </cell>
          <cell r="B12586" t="str">
            <v>Đào Thanh</v>
          </cell>
          <cell r="C12586" t="str">
            <v>Tùng</v>
          </cell>
          <cell r="D12586" t="str">
            <v>18C1-ĐĐT2</v>
          </cell>
          <cell r="E12586" t="str">
            <v>Đào ThanhTùng</v>
          </cell>
        </row>
        <row r="12587">
          <cell r="A12587">
            <v>18004567</v>
          </cell>
          <cell r="B12587" t="str">
            <v>Đoàn Bảo</v>
          </cell>
          <cell r="C12587" t="str">
            <v>Tùng</v>
          </cell>
          <cell r="D12587" t="str">
            <v>18C1-CTM2</v>
          </cell>
          <cell r="E12587" t="str">
            <v>Đoàn BảoTùng</v>
          </cell>
        </row>
        <row r="12588">
          <cell r="A12588">
            <v>18004068</v>
          </cell>
          <cell r="B12588" t="str">
            <v>Hồ Sơn</v>
          </cell>
          <cell r="C12588" t="str">
            <v>Tùng</v>
          </cell>
          <cell r="D12588" t="str">
            <v>18C1-CCK6</v>
          </cell>
          <cell r="E12588" t="str">
            <v>Hồ SơnTùng</v>
          </cell>
        </row>
        <row r="12589">
          <cell r="A12589">
            <v>18003873</v>
          </cell>
          <cell r="B12589" t="str">
            <v>Huỳnh Thanh</v>
          </cell>
          <cell r="C12589" t="str">
            <v>Tùng</v>
          </cell>
          <cell r="D12589" t="str">
            <v>18C1-CNÔ18</v>
          </cell>
          <cell r="E12589" t="str">
            <v>Huỳnh ThanhTùng</v>
          </cell>
        </row>
        <row r="12590">
          <cell r="A12590">
            <v>18001667</v>
          </cell>
          <cell r="B12590" t="str">
            <v>Lê Thanh</v>
          </cell>
          <cell r="C12590" t="str">
            <v>Tùng</v>
          </cell>
          <cell r="D12590" t="str">
            <v>18C1-CNÔ4</v>
          </cell>
          <cell r="E12590" t="str">
            <v>Lê ThanhTùng</v>
          </cell>
        </row>
        <row r="12591">
          <cell r="A12591">
            <v>18002466</v>
          </cell>
          <cell r="B12591" t="str">
            <v>Lương Đoàn Anh</v>
          </cell>
          <cell r="C12591" t="str">
            <v>Tùng</v>
          </cell>
          <cell r="D12591" t="str">
            <v>18C1-LTM1</v>
          </cell>
          <cell r="E12591" t="str">
            <v>Lương Đoàn AnhTùng</v>
          </cell>
        </row>
        <row r="12592">
          <cell r="A12592">
            <v>18003292</v>
          </cell>
          <cell r="B12592" t="str">
            <v>Mai Thanh</v>
          </cell>
          <cell r="C12592" t="str">
            <v>Tùng</v>
          </cell>
          <cell r="D12592" t="str">
            <v>18C1-CNÔ16</v>
          </cell>
          <cell r="E12592" t="str">
            <v>Mai ThanhTùng</v>
          </cell>
        </row>
        <row r="12593">
          <cell r="A12593">
            <v>18004369</v>
          </cell>
          <cell r="B12593" t="str">
            <v>Ngô Quang</v>
          </cell>
          <cell r="C12593" t="str">
            <v>Tùng</v>
          </cell>
          <cell r="D12593" t="str">
            <v>18C1-CNÔ19</v>
          </cell>
          <cell r="E12593" t="str">
            <v>Ngô QuangTùng</v>
          </cell>
        </row>
        <row r="12594">
          <cell r="A12594">
            <v>18002771</v>
          </cell>
          <cell r="B12594" t="str">
            <v>Ngô Thanh</v>
          </cell>
          <cell r="C12594" t="str">
            <v>Tùng</v>
          </cell>
          <cell r="D12594" t="str">
            <v>18C1-ĐCN2</v>
          </cell>
          <cell r="E12594" t="str">
            <v>Ngô ThanhTùng</v>
          </cell>
        </row>
        <row r="12595">
          <cell r="A12595">
            <v>18004946</v>
          </cell>
          <cell r="B12595" t="str">
            <v>Nguyễn Đức</v>
          </cell>
          <cell r="C12595" t="str">
            <v>Tùng</v>
          </cell>
          <cell r="D12595" t="str">
            <v>18C1-CCK9</v>
          </cell>
          <cell r="E12595" t="str">
            <v>Nguyễn ĐứcTùng</v>
          </cell>
        </row>
        <row r="12596">
          <cell r="A12596">
            <v>18004270</v>
          </cell>
          <cell r="B12596" t="str">
            <v>Nguyễn Mạnh</v>
          </cell>
          <cell r="C12596" t="str">
            <v>Tùng</v>
          </cell>
          <cell r="D12596" t="str">
            <v>18C1-ĐĐT2</v>
          </cell>
          <cell r="E12596" t="str">
            <v>Nguyễn MạnhTùng</v>
          </cell>
        </row>
        <row r="12597">
          <cell r="A12597">
            <v>18001936</v>
          </cell>
          <cell r="B12597" t="str">
            <v>Nguyễn Phước Hoàng</v>
          </cell>
          <cell r="C12597" t="str">
            <v>Tùng</v>
          </cell>
          <cell r="D12597" t="str">
            <v>18C1-CNÔ7</v>
          </cell>
          <cell r="E12597" t="str">
            <v>Nguyễn Phước HoàngTùng</v>
          </cell>
        </row>
        <row r="12598">
          <cell r="A12598">
            <v>18003322</v>
          </cell>
          <cell r="B12598" t="str">
            <v>Nguyễn Sơn</v>
          </cell>
          <cell r="C12598" t="str">
            <v>Tùng</v>
          </cell>
          <cell r="D12598" t="str">
            <v>18C1-CNÔ16</v>
          </cell>
          <cell r="E12598" t="str">
            <v>Nguyễn SơnTùng</v>
          </cell>
        </row>
        <row r="12599">
          <cell r="A12599">
            <v>18004308</v>
          </cell>
          <cell r="B12599" t="str">
            <v>Nguyễn Thanh</v>
          </cell>
          <cell r="C12599" t="str">
            <v>Tùng</v>
          </cell>
          <cell r="D12599" t="str">
            <v>18C1-VSL3</v>
          </cell>
          <cell r="E12599" t="str">
            <v>Nguyễn ThanhTùng</v>
          </cell>
        </row>
        <row r="12600">
          <cell r="A12600">
            <v>18003077</v>
          </cell>
          <cell r="B12600" t="str">
            <v>Phan Lâm</v>
          </cell>
          <cell r="C12600" t="str">
            <v>Tùng</v>
          </cell>
          <cell r="D12600" t="str">
            <v>18C1-ĐĐT1</v>
          </cell>
          <cell r="E12600" t="str">
            <v>Phan LâmTùng</v>
          </cell>
        </row>
        <row r="12601">
          <cell r="A12601">
            <v>18003918</v>
          </cell>
          <cell r="B12601" t="str">
            <v>Trần Thanh</v>
          </cell>
          <cell r="C12601" t="str">
            <v>Tùng</v>
          </cell>
          <cell r="D12601" t="str">
            <v>18C1-CĐT2</v>
          </cell>
          <cell r="E12601" t="str">
            <v>Trần ThanhTùng</v>
          </cell>
        </row>
        <row r="12602">
          <cell r="A12602">
            <v>18001714</v>
          </cell>
          <cell r="B12602" t="str">
            <v>Trần Thanh</v>
          </cell>
          <cell r="C12602" t="str">
            <v>Tùng</v>
          </cell>
          <cell r="D12602" t="str">
            <v>18C1-ĐCN1</v>
          </cell>
          <cell r="E12602" t="str">
            <v>Trần ThanhTùng</v>
          </cell>
        </row>
        <row r="12603">
          <cell r="A12603">
            <v>18004279</v>
          </cell>
          <cell r="B12603" t="str">
            <v>Trương Thanh</v>
          </cell>
          <cell r="C12603" t="str">
            <v>Tùng</v>
          </cell>
          <cell r="D12603" t="str">
            <v>18C1-CĐT2</v>
          </cell>
          <cell r="E12603" t="str">
            <v>Trương ThanhTùng</v>
          </cell>
        </row>
        <row r="12604">
          <cell r="A12604">
            <v>18001472</v>
          </cell>
          <cell r="B12604" t="str">
            <v>Trương Thanh</v>
          </cell>
          <cell r="C12604" t="str">
            <v>Tùng</v>
          </cell>
          <cell r="D12604" t="str">
            <v>18C1-CNÔ3</v>
          </cell>
          <cell r="E12604" t="str">
            <v>Trương ThanhTùng</v>
          </cell>
        </row>
        <row r="12605">
          <cell r="A12605">
            <v>18001640</v>
          </cell>
          <cell r="B12605" t="str">
            <v>Võ Kim</v>
          </cell>
          <cell r="C12605" t="str">
            <v>Tùng</v>
          </cell>
          <cell r="D12605" t="str">
            <v>18C1-CMT1</v>
          </cell>
          <cell r="E12605" t="str">
            <v>Võ KimTùng</v>
          </cell>
        </row>
        <row r="12606">
          <cell r="A12606">
            <v>18001539</v>
          </cell>
          <cell r="B12606" t="str">
            <v>Võ Thanh</v>
          </cell>
          <cell r="C12606" t="str">
            <v>Tùng</v>
          </cell>
          <cell r="D12606" t="str">
            <v>18C1-CNÔ3</v>
          </cell>
          <cell r="E12606" t="str">
            <v>Võ ThanhTùng</v>
          </cell>
        </row>
        <row r="12607">
          <cell r="A12607">
            <v>18004956</v>
          </cell>
          <cell r="B12607" t="str">
            <v>Lê Thị Ngọc</v>
          </cell>
          <cell r="C12607" t="str">
            <v>Tươi</v>
          </cell>
          <cell r="D12607" t="str">
            <v>18C1-KTD2</v>
          </cell>
          <cell r="E12607" t="str">
            <v>Lê Thị NgọcTươi</v>
          </cell>
        </row>
        <row r="12608">
          <cell r="A12608">
            <v>18004541</v>
          </cell>
          <cell r="B12608" t="str">
            <v>Nguyễn Thị</v>
          </cell>
          <cell r="C12608" t="str">
            <v>Tươi</v>
          </cell>
          <cell r="D12608" t="str">
            <v>18C1-CNM1</v>
          </cell>
          <cell r="E12608" t="str">
            <v>Nguyễn ThịTươi</v>
          </cell>
        </row>
        <row r="12609">
          <cell r="A12609">
            <v>18003785</v>
          </cell>
          <cell r="B12609" t="str">
            <v>Nguyễn Đoàn</v>
          </cell>
          <cell r="C12609" t="str">
            <v>Tướng</v>
          </cell>
          <cell r="D12609" t="str">
            <v>18C1-CNÔ18</v>
          </cell>
          <cell r="E12609" t="str">
            <v>Nguyễn ĐoànTướng</v>
          </cell>
        </row>
        <row r="12610">
          <cell r="A12610">
            <v>18002702</v>
          </cell>
          <cell r="B12610" t="str">
            <v>Kim Minh</v>
          </cell>
          <cell r="C12610" t="str">
            <v>Tường</v>
          </cell>
          <cell r="D12610" t="str">
            <v>18C1-CTM1</v>
          </cell>
          <cell r="E12610" t="str">
            <v>Kim MinhTường</v>
          </cell>
        </row>
        <row r="12611">
          <cell r="A12611">
            <v>18003393</v>
          </cell>
          <cell r="B12611" t="str">
            <v>Lê Vĩnh</v>
          </cell>
          <cell r="C12611" t="str">
            <v>Tường</v>
          </cell>
          <cell r="D12611" t="str">
            <v>18C1-CMT2</v>
          </cell>
          <cell r="E12611" t="str">
            <v>Lê VĩnhTường</v>
          </cell>
        </row>
        <row r="12612">
          <cell r="A12612">
            <v>18002419</v>
          </cell>
          <cell r="B12612" t="str">
            <v>Lê Vĩnh</v>
          </cell>
          <cell r="C12612" t="str">
            <v>Tường</v>
          </cell>
          <cell r="D12612" t="str">
            <v>18C1-CNÔ11</v>
          </cell>
          <cell r="E12612" t="str">
            <v>Lê VĩnhTường</v>
          </cell>
        </row>
        <row r="12613">
          <cell r="A12613">
            <v>18002425</v>
          </cell>
          <cell r="B12613" t="str">
            <v>Lê Võ Cát</v>
          </cell>
          <cell r="C12613" t="str">
            <v>Tường</v>
          </cell>
          <cell r="D12613" t="str">
            <v>18C1-CNÔ11</v>
          </cell>
          <cell r="E12613" t="str">
            <v>Lê Võ CátTường</v>
          </cell>
        </row>
        <row r="12614">
          <cell r="A12614">
            <v>18003621</v>
          </cell>
          <cell r="B12614" t="str">
            <v>Nguyễn Bá</v>
          </cell>
          <cell r="C12614" t="str">
            <v>Tường</v>
          </cell>
          <cell r="D12614" t="str">
            <v>18C1-QTD1</v>
          </cell>
          <cell r="E12614" t="str">
            <v>Nguyễn BáTường</v>
          </cell>
        </row>
        <row r="12615">
          <cell r="A12615">
            <v>18002704</v>
          </cell>
          <cell r="B12615" t="str">
            <v>Nguyễn Cao</v>
          </cell>
          <cell r="C12615" t="str">
            <v>Tường</v>
          </cell>
          <cell r="D12615" t="str">
            <v>18C1-CNÔ13</v>
          </cell>
          <cell r="E12615" t="str">
            <v>Nguyễn CaoTường</v>
          </cell>
        </row>
        <row r="12616">
          <cell r="A12616">
            <v>18002978</v>
          </cell>
          <cell r="B12616" t="str">
            <v>Nguyễn Hữu</v>
          </cell>
          <cell r="C12616" t="str">
            <v>Tường</v>
          </cell>
          <cell r="D12616" t="str">
            <v>18C1-CNÔ14</v>
          </cell>
          <cell r="E12616" t="str">
            <v>Nguyễn HữuTường</v>
          </cell>
        </row>
        <row r="12617">
          <cell r="A12617">
            <v>18001650</v>
          </cell>
          <cell r="B12617" t="str">
            <v>Nguyễn Nhật</v>
          </cell>
          <cell r="C12617" t="str">
            <v>Tường</v>
          </cell>
          <cell r="D12617" t="str">
            <v>18C1-CNÔ4</v>
          </cell>
          <cell r="E12617" t="str">
            <v>Nguyễn NhậtTường</v>
          </cell>
        </row>
        <row r="12618">
          <cell r="A12618">
            <v>18003808</v>
          </cell>
          <cell r="B12618" t="str">
            <v>Nguyễn Phát</v>
          </cell>
          <cell r="C12618" t="str">
            <v>Tường</v>
          </cell>
          <cell r="D12618" t="str">
            <v>18C1-CKL1</v>
          </cell>
          <cell r="E12618" t="str">
            <v>Nguyễn PhátTường</v>
          </cell>
        </row>
        <row r="12619">
          <cell r="A12619">
            <v>18001543</v>
          </cell>
          <cell r="B12619" t="str">
            <v>Nguyễn Vĩnh</v>
          </cell>
          <cell r="C12619" t="str">
            <v>Tường</v>
          </cell>
          <cell r="D12619" t="str">
            <v>18C1-CNÔ3</v>
          </cell>
          <cell r="E12619" t="str">
            <v>Nguyễn VĩnhTường</v>
          </cell>
        </row>
        <row r="12620">
          <cell r="A12620">
            <v>18001765</v>
          </cell>
          <cell r="B12620" t="str">
            <v>Phạm Nhựt</v>
          </cell>
          <cell r="C12620" t="str">
            <v>Tường</v>
          </cell>
          <cell r="D12620" t="str">
            <v>18C1-ĐĐT1</v>
          </cell>
          <cell r="E12620" t="str">
            <v>Phạm NhựtTường</v>
          </cell>
        </row>
        <row r="12621">
          <cell r="A12621">
            <v>18005485</v>
          </cell>
          <cell r="B12621" t="str">
            <v>Phạm Văn</v>
          </cell>
          <cell r="C12621" t="str">
            <v>Tường</v>
          </cell>
          <cell r="D12621" t="str">
            <v>18C1-CCK3</v>
          </cell>
          <cell r="E12621" t="str">
            <v>Phạm VănTường</v>
          </cell>
        </row>
        <row r="12622">
          <cell r="A12622">
            <v>18002816</v>
          </cell>
          <cell r="B12622" t="str">
            <v>Trần Cát</v>
          </cell>
          <cell r="C12622" t="str">
            <v>Tường</v>
          </cell>
          <cell r="D12622" t="str">
            <v>18C1-CNÔ13</v>
          </cell>
          <cell r="E12622" t="str">
            <v>Trần CátTường</v>
          </cell>
        </row>
        <row r="12623">
          <cell r="A12623">
            <v>18002579</v>
          </cell>
          <cell r="B12623" t="str">
            <v>Vày Thiên</v>
          </cell>
          <cell r="C12623" t="str">
            <v>Tường</v>
          </cell>
          <cell r="D12623" t="str">
            <v>18C1-ĐCN2</v>
          </cell>
          <cell r="E12623" t="str">
            <v>Vày ThiênTường</v>
          </cell>
        </row>
        <row r="12624">
          <cell r="A12624">
            <v>18001949</v>
          </cell>
          <cell r="B12624" t="str">
            <v>Trần Nguyễn</v>
          </cell>
          <cell r="C12624" t="str">
            <v>Tưởng</v>
          </cell>
          <cell r="D12624" t="str">
            <v>18C1-CCK1</v>
          </cell>
          <cell r="E12624" t="str">
            <v>Trần NguyễnTưởng</v>
          </cell>
        </row>
        <row r="12625">
          <cell r="A12625">
            <v>18005672</v>
          </cell>
          <cell r="B12625" t="str">
            <v>Nguyễn Thị Lan</v>
          </cell>
          <cell r="C12625" t="str">
            <v>Tuyên</v>
          </cell>
          <cell r="D12625" t="str">
            <v>18C1-KTD2</v>
          </cell>
          <cell r="E12625" t="str">
            <v>Nguyễn Thị LanTuyên</v>
          </cell>
        </row>
        <row r="12626">
          <cell r="A12626">
            <v>18003277</v>
          </cell>
          <cell r="B12626" t="str">
            <v>Tạ Đăng</v>
          </cell>
          <cell r="C12626" t="str">
            <v>Tuyên</v>
          </cell>
          <cell r="D12626" t="str">
            <v>18C1-ĐCN2</v>
          </cell>
          <cell r="E12626" t="str">
            <v>Tạ ĐăngTuyên</v>
          </cell>
        </row>
        <row r="12627">
          <cell r="A12627">
            <v>18004129</v>
          </cell>
          <cell r="B12627" t="str">
            <v>Trần Hoàng</v>
          </cell>
          <cell r="C12627" t="str">
            <v>Tuyên</v>
          </cell>
          <cell r="D12627" t="str">
            <v>18C1-ĐCN4</v>
          </cell>
          <cell r="E12627" t="str">
            <v>Trần HoàngTuyên</v>
          </cell>
        </row>
        <row r="12628">
          <cell r="A12628">
            <v>18002443</v>
          </cell>
          <cell r="B12628" t="str">
            <v>Cao Lê Mộng</v>
          </cell>
          <cell r="C12628" t="str">
            <v>Tuyền</v>
          </cell>
          <cell r="D12628" t="str">
            <v>18C1-CNM1</v>
          </cell>
          <cell r="E12628" t="str">
            <v>Cao Lê MộngTuyền</v>
          </cell>
        </row>
        <row r="12629">
          <cell r="A12629">
            <v>18001591</v>
          </cell>
          <cell r="B12629" t="str">
            <v>Nguyễn Thị Bích</v>
          </cell>
          <cell r="C12629" t="str">
            <v>Tuyền</v>
          </cell>
          <cell r="D12629" t="str">
            <v>18C1-LTM1</v>
          </cell>
          <cell r="E12629" t="str">
            <v>Nguyễn Thị BíchTuyền</v>
          </cell>
        </row>
        <row r="12630">
          <cell r="A12630">
            <v>18003640</v>
          </cell>
          <cell r="B12630" t="str">
            <v>Nguyễn Thị Thanh</v>
          </cell>
          <cell r="C12630" t="str">
            <v>Tuyền</v>
          </cell>
          <cell r="D12630" t="str">
            <v>18C1-QTM1</v>
          </cell>
          <cell r="E12630" t="str">
            <v>Nguyễn Thị ThanhTuyền</v>
          </cell>
        </row>
        <row r="12631">
          <cell r="A12631">
            <v>18004697</v>
          </cell>
          <cell r="B12631" t="str">
            <v>Phan Thị Mộng</v>
          </cell>
          <cell r="C12631" t="str">
            <v>Tuyền</v>
          </cell>
          <cell r="D12631" t="str">
            <v>18C1-KTD2</v>
          </cell>
          <cell r="E12631" t="str">
            <v>Phan Thị MộngTuyền</v>
          </cell>
        </row>
        <row r="12632">
          <cell r="A12632">
            <v>18003649</v>
          </cell>
          <cell r="B12632" t="str">
            <v>Trần Nguyễn Thị Ngọc</v>
          </cell>
          <cell r="C12632" t="str">
            <v>Tuyền</v>
          </cell>
          <cell r="D12632" t="str">
            <v>18C1-QTM1</v>
          </cell>
          <cell r="E12632" t="str">
            <v>Trần Nguyễn Thị NgọcTuyền</v>
          </cell>
        </row>
        <row r="12633">
          <cell r="A12633">
            <v>18002298</v>
          </cell>
          <cell r="B12633" t="str">
            <v>Trần Thị Xuân</v>
          </cell>
          <cell r="C12633" t="str">
            <v>Tuyền</v>
          </cell>
          <cell r="D12633" t="str">
            <v>18C1-KTD2</v>
          </cell>
          <cell r="E12633" t="str">
            <v>Trần Thị XuânTuyền</v>
          </cell>
        </row>
        <row r="12634">
          <cell r="A12634">
            <v>18001980</v>
          </cell>
          <cell r="B12634" t="str">
            <v>Nguyễn Văn</v>
          </cell>
          <cell r="C12634" t="str">
            <v>Tuyển</v>
          </cell>
          <cell r="D12634" t="str">
            <v>18C1-CNÔ7</v>
          </cell>
          <cell r="E12634" t="str">
            <v>Nguyễn VănTuyển</v>
          </cell>
        </row>
        <row r="12635">
          <cell r="A12635">
            <v>18003958</v>
          </cell>
          <cell r="B12635" t="str">
            <v>Nguyễn Văn</v>
          </cell>
          <cell r="C12635" t="str">
            <v>Tuyển</v>
          </cell>
          <cell r="D12635" t="str">
            <v>18C1-CCK6</v>
          </cell>
          <cell r="E12635" t="str">
            <v>Nguyễn VănTuyển</v>
          </cell>
        </row>
        <row r="12636">
          <cell r="A12636">
            <v>18002717</v>
          </cell>
          <cell r="B12636" t="str">
            <v>Lương Thị Ánh</v>
          </cell>
          <cell r="C12636" t="str">
            <v>Tuyết</v>
          </cell>
          <cell r="D12636" t="str">
            <v>18C1-CNM1</v>
          </cell>
          <cell r="E12636" t="str">
            <v>Lương Thị ÁnhTuyết</v>
          </cell>
        </row>
        <row r="12637">
          <cell r="A12637">
            <v>18005241</v>
          </cell>
          <cell r="B12637" t="str">
            <v>Phạm Thị Ánh</v>
          </cell>
          <cell r="C12637" t="str">
            <v>Tuyết</v>
          </cell>
          <cell r="D12637" t="str">
            <v>18C1-KTD1</v>
          </cell>
          <cell r="E12637" t="str">
            <v>Phạm Thị ÁnhTuyết</v>
          </cell>
        </row>
        <row r="12638">
          <cell r="A12638">
            <v>18003954</v>
          </cell>
          <cell r="B12638" t="str">
            <v>Ngô Văn Bé</v>
          </cell>
          <cell r="C12638" t="str">
            <v>Tý</v>
          </cell>
          <cell r="D12638" t="str">
            <v>18C1-CCK6</v>
          </cell>
          <cell r="E12638" t="str">
            <v>Ngô Văn BéTý</v>
          </cell>
        </row>
        <row r="12639">
          <cell r="A12639">
            <v>18004299</v>
          </cell>
          <cell r="B12639" t="str">
            <v>Hàng Hoàng</v>
          </cell>
          <cell r="C12639" t="str">
            <v>Tỷ</v>
          </cell>
          <cell r="D12639" t="str">
            <v>18C1-LTM1</v>
          </cell>
          <cell r="E12639" t="str">
            <v>Hàng HoàngTỷ</v>
          </cell>
        </row>
        <row r="12640">
          <cell r="A12640">
            <v>18004163</v>
          </cell>
          <cell r="B12640" t="str">
            <v>Nguyễn Thị</v>
          </cell>
          <cell r="C12640" t="str">
            <v>Út</v>
          </cell>
          <cell r="D12640" t="str">
            <v>18C1-CNM1</v>
          </cell>
          <cell r="E12640" t="str">
            <v>Nguyễn ThịÚt</v>
          </cell>
        </row>
        <row r="12641">
          <cell r="A12641">
            <v>18001400</v>
          </cell>
          <cell r="B12641" t="str">
            <v>Lê Kít</v>
          </cell>
          <cell r="C12641" t="str">
            <v>Uy</v>
          </cell>
          <cell r="D12641" t="str">
            <v>18C1-ĐĐT1</v>
          </cell>
          <cell r="E12641" t="str">
            <v>Lê KítUy</v>
          </cell>
        </row>
        <row r="12642">
          <cell r="A12642">
            <v>18001944</v>
          </cell>
          <cell r="B12642" t="str">
            <v>Bùi Thị Thảo</v>
          </cell>
          <cell r="C12642" t="str">
            <v>Uyên</v>
          </cell>
          <cell r="D12642" t="str">
            <v>18C1-KXD1</v>
          </cell>
          <cell r="E12642" t="str">
            <v>Bùi Thị ThảoUyên</v>
          </cell>
        </row>
        <row r="12643">
          <cell r="A12643">
            <v>18004005</v>
          </cell>
          <cell r="B12643" t="str">
            <v>Đỗ Ngọc Hải</v>
          </cell>
          <cell r="C12643" t="str">
            <v>Vân</v>
          </cell>
          <cell r="D12643" t="str">
            <v>18C1-TKĐ1</v>
          </cell>
          <cell r="E12643" t="str">
            <v>Đỗ Ngọc HảiVân</v>
          </cell>
        </row>
        <row r="12644">
          <cell r="A12644">
            <v>18001389</v>
          </cell>
          <cell r="B12644" t="str">
            <v>Phan Thị Thùy</v>
          </cell>
          <cell r="C12644" t="str">
            <v>Vân</v>
          </cell>
          <cell r="D12644" t="str">
            <v>18C1-TKĐ1</v>
          </cell>
          <cell r="E12644" t="str">
            <v>Phan Thị ThùyVân</v>
          </cell>
        </row>
        <row r="12645">
          <cell r="A12645">
            <v>18002740</v>
          </cell>
          <cell r="B12645" t="str">
            <v>Kiều Ngọc</v>
          </cell>
          <cell r="C12645" t="str">
            <v>Văn</v>
          </cell>
          <cell r="D12645" t="str">
            <v>18C1-CCK3</v>
          </cell>
          <cell r="E12645" t="str">
            <v>Kiều NgọcVăn</v>
          </cell>
        </row>
        <row r="12646">
          <cell r="A12646">
            <v>18004038</v>
          </cell>
          <cell r="B12646" t="str">
            <v>Lê Khánh</v>
          </cell>
          <cell r="C12646" t="str">
            <v>Văn</v>
          </cell>
          <cell r="D12646" t="str">
            <v>18C1-ĐCN3</v>
          </cell>
          <cell r="E12646" t="str">
            <v>Lê KhánhVăn</v>
          </cell>
        </row>
        <row r="12647">
          <cell r="A12647">
            <v>18005135</v>
          </cell>
          <cell r="B12647" t="str">
            <v>Lê Thành</v>
          </cell>
          <cell r="C12647" t="str">
            <v>Văn</v>
          </cell>
          <cell r="D12647" t="str">
            <v>18C1-CĐT2</v>
          </cell>
          <cell r="E12647" t="str">
            <v>Lê ThànhVăn</v>
          </cell>
        </row>
        <row r="12648">
          <cell r="A12648">
            <v>18002100</v>
          </cell>
          <cell r="B12648" t="str">
            <v>Lương Thắng</v>
          </cell>
          <cell r="C12648" t="str">
            <v>Văn</v>
          </cell>
          <cell r="D12648" t="str">
            <v>18C1-KXD1</v>
          </cell>
          <cell r="E12648" t="str">
            <v>Lương ThắngVăn</v>
          </cell>
        </row>
        <row r="12649">
          <cell r="A12649">
            <v>18002060</v>
          </cell>
          <cell r="B12649" t="str">
            <v>Nguyễn Anh</v>
          </cell>
          <cell r="C12649" t="str">
            <v>Văn</v>
          </cell>
          <cell r="D12649" t="str">
            <v>18C1-CNÔ8</v>
          </cell>
          <cell r="E12649" t="str">
            <v>Nguyễn AnhVăn</v>
          </cell>
        </row>
        <row r="12650">
          <cell r="A12650">
            <v>18005708</v>
          </cell>
          <cell r="B12650" t="str">
            <v>Nguyễn Thế</v>
          </cell>
          <cell r="C12650" t="str">
            <v>Văn</v>
          </cell>
          <cell r="D12650" t="str">
            <v>18C1-THU1</v>
          </cell>
          <cell r="E12650" t="str">
            <v>Nguyễn ThếVăn</v>
          </cell>
        </row>
        <row r="12651">
          <cell r="A12651">
            <v>18003984</v>
          </cell>
          <cell r="B12651" t="str">
            <v>Nguyễn Tú</v>
          </cell>
          <cell r="C12651" t="str">
            <v>Văn</v>
          </cell>
          <cell r="D12651" t="str">
            <v>18C1-ĐĐT2</v>
          </cell>
          <cell r="E12651" t="str">
            <v>Nguyễn TúVăn</v>
          </cell>
        </row>
        <row r="12652">
          <cell r="A12652">
            <v>18002363</v>
          </cell>
          <cell r="B12652" t="str">
            <v>Trương Lê</v>
          </cell>
          <cell r="C12652" t="str">
            <v>Văn</v>
          </cell>
          <cell r="D12652" t="str">
            <v>18C1-CNÔ10</v>
          </cell>
          <cell r="E12652" t="str">
            <v>Trương LêVăn</v>
          </cell>
        </row>
        <row r="12653">
          <cell r="A12653">
            <v>18002349</v>
          </cell>
          <cell r="B12653" t="str">
            <v>Nguyễn Bảo</v>
          </cell>
          <cell r="C12653" t="str">
            <v>Vi</v>
          </cell>
          <cell r="D12653" t="str">
            <v>18C1-CCK7</v>
          </cell>
          <cell r="E12653" t="str">
            <v>Nguyễn BảoVi</v>
          </cell>
        </row>
        <row r="12654">
          <cell r="A12654">
            <v>18004122</v>
          </cell>
          <cell r="B12654" t="str">
            <v>Nguyễn Thanh</v>
          </cell>
          <cell r="C12654" t="str">
            <v>Vi</v>
          </cell>
          <cell r="D12654" t="str">
            <v>18C1-TKĐ1</v>
          </cell>
          <cell r="E12654" t="str">
            <v>Nguyễn ThanhVi</v>
          </cell>
        </row>
        <row r="12655">
          <cell r="A12655">
            <v>18004009</v>
          </cell>
          <cell r="B12655" t="str">
            <v>Trần Thị</v>
          </cell>
          <cell r="C12655" t="str">
            <v>Vi</v>
          </cell>
          <cell r="D12655" t="str">
            <v>18C1-KTD2</v>
          </cell>
          <cell r="E12655" t="str">
            <v>Trần ThịVi</v>
          </cell>
        </row>
        <row r="12656">
          <cell r="A12656">
            <v>18002802</v>
          </cell>
          <cell r="B12656" t="str">
            <v>Huỳnh Long</v>
          </cell>
          <cell r="C12656" t="str">
            <v>Vĩ</v>
          </cell>
          <cell r="D12656" t="str">
            <v>18C1-BCN1</v>
          </cell>
          <cell r="E12656" t="str">
            <v>Huỳnh LongVĩ</v>
          </cell>
        </row>
        <row r="12657">
          <cell r="A12657">
            <v>18003782</v>
          </cell>
          <cell r="B12657" t="str">
            <v>Nguyễn Quốc</v>
          </cell>
          <cell r="C12657" t="str">
            <v>Vĩ</v>
          </cell>
          <cell r="D12657" t="str">
            <v>18C1-ĐCN3</v>
          </cell>
          <cell r="E12657" t="str">
            <v>Nguyễn QuốcVĩ</v>
          </cell>
        </row>
        <row r="12658">
          <cell r="A12658">
            <v>18002937</v>
          </cell>
          <cell r="B12658" t="str">
            <v>Phạm Tấn</v>
          </cell>
          <cell r="C12658" t="str">
            <v>Vĩ</v>
          </cell>
          <cell r="D12658" t="str">
            <v>18C1-CCK3</v>
          </cell>
          <cell r="E12658" t="str">
            <v>Phạm TấnVĩ</v>
          </cell>
        </row>
        <row r="12659">
          <cell r="A12659">
            <v>18005070</v>
          </cell>
          <cell r="B12659" t="str">
            <v>Võ Thanh</v>
          </cell>
          <cell r="C12659" t="str">
            <v>Vĩ</v>
          </cell>
          <cell r="D12659" t="str">
            <v>18C1-QTD2</v>
          </cell>
          <cell r="E12659" t="str">
            <v>Võ ThanhVĩ</v>
          </cell>
        </row>
        <row r="12660">
          <cell r="A12660">
            <v>18003965</v>
          </cell>
          <cell r="B12660" t="str">
            <v>Ma Nguyễn Thanh</v>
          </cell>
          <cell r="C12660" t="str">
            <v>Viên</v>
          </cell>
          <cell r="D12660" t="str">
            <v>18C1-QTD1</v>
          </cell>
          <cell r="E12660" t="str">
            <v>Ma Nguyễn ThanhViên</v>
          </cell>
        </row>
        <row r="12661">
          <cell r="A12661">
            <v>18002222</v>
          </cell>
          <cell r="B12661" t="str">
            <v>Nguyễn Hoàng</v>
          </cell>
          <cell r="C12661" t="str">
            <v>Viễn</v>
          </cell>
          <cell r="D12661" t="str">
            <v>18C1-CNÔ9</v>
          </cell>
          <cell r="E12661" t="str">
            <v>Nguyễn HoàngViễn</v>
          </cell>
        </row>
        <row r="12662">
          <cell r="A12662">
            <v>18004975</v>
          </cell>
          <cell r="B12662" t="str">
            <v>Trương Lê</v>
          </cell>
          <cell r="C12662" t="str">
            <v>Viễn</v>
          </cell>
          <cell r="D12662" t="str">
            <v>18C1-ĐCN4</v>
          </cell>
          <cell r="E12662" t="str">
            <v>Trương LêViễn</v>
          </cell>
        </row>
        <row r="12663">
          <cell r="A12663">
            <v>18000059</v>
          </cell>
          <cell r="B12663" t="str">
            <v>Bạch Hoàng</v>
          </cell>
          <cell r="C12663" t="str">
            <v>Việt</v>
          </cell>
          <cell r="D12663" t="str">
            <v>18C1-ĐCN1</v>
          </cell>
          <cell r="E12663" t="str">
            <v>Bạch HoàngViệt</v>
          </cell>
        </row>
        <row r="12664">
          <cell r="A12664">
            <v>18002069</v>
          </cell>
          <cell r="B12664" t="str">
            <v>Bùi Quốc</v>
          </cell>
          <cell r="C12664" t="str">
            <v>Việt</v>
          </cell>
          <cell r="D12664" t="str">
            <v>18C1-CNÔ8</v>
          </cell>
          <cell r="E12664" t="str">
            <v>Bùi QuốcViệt</v>
          </cell>
        </row>
        <row r="12665">
          <cell r="A12665">
            <v>18003565</v>
          </cell>
          <cell r="B12665" t="str">
            <v>Bùi Quốc</v>
          </cell>
          <cell r="C12665" t="str">
            <v>Việt</v>
          </cell>
          <cell r="D12665" t="str">
            <v>18C1-CNÔ17</v>
          </cell>
          <cell r="E12665" t="str">
            <v>Bùi QuốcViệt</v>
          </cell>
        </row>
        <row r="12666">
          <cell r="A12666">
            <v>18005222</v>
          </cell>
          <cell r="B12666" t="str">
            <v>Đào Văn</v>
          </cell>
          <cell r="C12666" t="str">
            <v>Việt</v>
          </cell>
          <cell r="D12666" t="str">
            <v>18C1-CCK3</v>
          </cell>
          <cell r="E12666" t="str">
            <v>Đào VănViệt</v>
          </cell>
        </row>
        <row r="12667">
          <cell r="A12667">
            <v>18004257</v>
          </cell>
          <cell r="B12667" t="str">
            <v>Đỗ Hoàng</v>
          </cell>
          <cell r="C12667" t="str">
            <v>Việt</v>
          </cell>
          <cell r="D12667" t="str">
            <v>18C1-ĐĐT2</v>
          </cell>
          <cell r="E12667" t="str">
            <v>Đỗ HoàngViệt</v>
          </cell>
        </row>
        <row r="12668">
          <cell r="A12668">
            <v>18003203</v>
          </cell>
          <cell r="B12668" t="str">
            <v>Hồ Vương Quốc</v>
          </cell>
          <cell r="C12668" t="str">
            <v>Việt</v>
          </cell>
          <cell r="D12668" t="str">
            <v>18C1-ĐCN2</v>
          </cell>
          <cell r="E12668" t="str">
            <v>Hồ Vương QuốcViệt</v>
          </cell>
        </row>
        <row r="12669">
          <cell r="A12669">
            <v>18001886</v>
          </cell>
          <cell r="B12669" t="str">
            <v>Lâm Quốc</v>
          </cell>
          <cell r="C12669" t="str">
            <v>Việt</v>
          </cell>
          <cell r="D12669" t="str">
            <v>18C1-CNÔ6</v>
          </cell>
          <cell r="E12669" t="str">
            <v>Lâm QuốcViệt</v>
          </cell>
        </row>
        <row r="12670">
          <cell r="A12670">
            <v>18002549</v>
          </cell>
          <cell r="B12670" t="str">
            <v>Lê Anh</v>
          </cell>
          <cell r="C12670" t="str">
            <v>Việt</v>
          </cell>
          <cell r="D12670" t="str">
            <v>18C1-CNÔ12</v>
          </cell>
          <cell r="E12670" t="str">
            <v>Lê AnhViệt</v>
          </cell>
        </row>
        <row r="12671">
          <cell r="A12671">
            <v>18004090</v>
          </cell>
          <cell r="B12671" t="str">
            <v>Lê Công</v>
          </cell>
          <cell r="C12671" t="str">
            <v>Việt</v>
          </cell>
          <cell r="D12671" t="str">
            <v>18C1-ĐCN3</v>
          </cell>
          <cell r="E12671" t="str">
            <v>Lê CôngViệt</v>
          </cell>
        </row>
        <row r="12672">
          <cell r="A12672">
            <v>18003961</v>
          </cell>
          <cell r="B12672" t="str">
            <v>Lê Hoàng</v>
          </cell>
          <cell r="C12672" t="str">
            <v>Việt</v>
          </cell>
          <cell r="D12672" t="str">
            <v>18C1-CTM1</v>
          </cell>
          <cell r="E12672" t="str">
            <v>Lê HoàngViệt</v>
          </cell>
        </row>
        <row r="12673">
          <cell r="A12673">
            <v>18004928</v>
          </cell>
          <cell r="B12673" t="str">
            <v>Lê Quang</v>
          </cell>
          <cell r="C12673" t="str">
            <v>Việt</v>
          </cell>
          <cell r="D12673" t="str">
            <v>18C1-VSL3</v>
          </cell>
          <cell r="E12673" t="str">
            <v>Lê QuangViệt</v>
          </cell>
        </row>
        <row r="12674">
          <cell r="A12674">
            <v>18000627</v>
          </cell>
          <cell r="B12674" t="str">
            <v>Nguyễn Đăng</v>
          </cell>
          <cell r="C12674" t="str">
            <v>Việt</v>
          </cell>
          <cell r="D12674" t="str">
            <v>18C1-CNÔ1</v>
          </cell>
          <cell r="E12674" t="str">
            <v>Nguyễn ĐăngViệt</v>
          </cell>
        </row>
        <row r="12675">
          <cell r="A12675">
            <v>18002455</v>
          </cell>
          <cell r="B12675" t="str">
            <v>Nguyễn Hoài</v>
          </cell>
          <cell r="C12675" t="str">
            <v>Việt</v>
          </cell>
          <cell r="D12675" t="str">
            <v>18C1-KXD1</v>
          </cell>
          <cell r="E12675" t="str">
            <v>Nguyễn HoàiViệt</v>
          </cell>
        </row>
        <row r="12676">
          <cell r="A12676">
            <v>18003792</v>
          </cell>
          <cell r="B12676" t="str">
            <v>Nguyễn Lê</v>
          </cell>
          <cell r="C12676" t="str">
            <v>Việt</v>
          </cell>
          <cell r="D12676" t="str">
            <v>18C1-NNA1</v>
          </cell>
          <cell r="E12676" t="str">
            <v>Nguyễn LêViệt</v>
          </cell>
        </row>
        <row r="12677">
          <cell r="A12677">
            <v>18002087</v>
          </cell>
          <cell r="B12677" t="str">
            <v>Nguyễn Quốc</v>
          </cell>
          <cell r="C12677" t="str">
            <v>Việt</v>
          </cell>
          <cell r="D12677" t="str">
            <v>18C1-CNÔ8</v>
          </cell>
          <cell r="E12677" t="str">
            <v>Nguyễn QuốcViệt</v>
          </cell>
        </row>
        <row r="12678">
          <cell r="A12678">
            <v>18003903</v>
          </cell>
          <cell r="B12678" t="str">
            <v>Nguyễn Quốc</v>
          </cell>
          <cell r="C12678" t="str">
            <v>Việt</v>
          </cell>
          <cell r="D12678" t="str">
            <v>18C1-CCK5</v>
          </cell>
          <cell r="E12678" t="str">
            <v>Nguyễn QuốcViệt</v>
          </cell>
        </row>
        <row r="12679">
          <cell r="A12679">
            <v>18004875</v>
          </cell>
          <cell r="B12679" t="str">
            <v>Nguyễn Thành</v>
          </cell>
          <cell r="C12679" t="str">
            <v>Việt</v>
          </cell>
          <cell r="D12679" t="str">
            <v>18C1-VSL3</v>
          </cell>
          <cell r="E12679" t="str">
            <v>Nguyễn ThànhViệt</v>
          </cell>
        </row>
        <row r="12680">
          <cell r="A12680">
            <v>18002162</v>
          </cell>
          <cell r="B12680" t="str">
            <v>Tô Hoài</v>
          </cell>
          <cell r="C12680" t="str">
            <v>Việt</v>
          </cell>
          <cell r="D12680" t="str">
            <v>18C1-CNÔ9</v>
          </cell>
          <cell r="E12680" t="str">
            <v>Tô HoàiViệt</v>
          </cell>
        </row>
        <row r="12681">
          <cell r="A12681">
            <v>18003147</v>
          </cell>
          <cell r="B12681" t="str">
            <v>Tô Hoàng</v>
          </cell>
          <cell r="C12681" t="str">
            <v>Việt</v>
          </cell>
          <cell r="D12681" t="str">
            <v>18C1-CNÔ15</v>
          </cell>
          <cell r="E12681" t="str">
            <v>Tô HoàngViệt</v>
          </cell>
        </row>
        <row r="12682">
          <cell r="A12682">
            <v>18000042</v>
          </cell>
          <cell r="B12682" t="str">
            <v>Cao Duy</v>
          </cell>
          <cell r="C12682" t="str">
            <v>Vinh</v>
          </cell>
          <cell r="D12682" t="str">
            <v>18C1-CNÔ1</v>
          </cell>
          <cell r="E12682" t="str">
            <v>Cao DuyVinh</v>
          </cell>
        </row>
        <row r="12683">
          <cell r="A12683">
            <v>18003068</v>
          </cell>
          <cell r="B12683" t="str">
            <v>Chung Hữu</v>
          </cell>
          <cell r="C12683" t="str">
            <v>Vinh</v>
          </cell>
          <cell r="D12683" t="str">
            <v>18C1-CNÔ15</v>
          </cell>
          <cell r="E12683" t="str">
            <v>Chung HữuVinh</v>
          </cell>
        </row>
        <row r="12684">
          <cell r="A12684">
            <v>18003557</v>
          </cell>
          <cell r="B12684" t="str">
            <v>Đặng Quang</v>
          </cell>
          <cell r="C12684" t="str">
            <v>Vinh</v>
          </cell>
          <cell r="D12684" t="str">
            <v>18C1-CĐT1</v>
          </cell>
          <cell r="E12684" t="str">
            <v>Đặng QuangVinh</v>
          </cell>
        </row>
        <row r="12685">
          <cell r="A12685">
            <v>18001672</v>
          </cell>
          <cell r="B12685" t="str">
            <v>Đặng Quang</v>
          </cell>
          <cell r="C12685" t="str">
            <v>Vinh</v>
          </cell>
          <cell r="D12685" t="str">
            <v>18C1-CCK1</v>
          </cell>
          <cell r="E12685" t="str">
            <v>Đặng QuangVinh</v>
          </cell>
        </row>
        <row r="12686">
          <cell r="A12686">
            <v>18001668</v>
          </cell>
          <cell r="B12686" t="str">
            <v>Đặng Quốc</v>
          </cell>
          <cell r="C12686" t="str">
            <v>Vinh</v>
          </cell>
          <cell r="D12686" t="str">
            <v>18C1-CNÔ4</v>
          </cell>
          <cell r="E12686" t="str">
            <v>Đặng QuốcVinh</v>
          </cell>
        </row>
        <row r="12687">
          <cell r="A12687">
            <v>18004070</v>
          </cell>
          <cell r="B12687" t="str">
            <v>Đặng Văn</v>
          </cell>
          <cell r="C12687" t="str">
            <v>Vinh</v>
          </cell>
          <cell r="D12687" t="str">
            <v>18C1-CCK6</v>
          </cell>
          <cell r="E12687" t="str">
            <v>Đặng VănVinh</v>
          </cell>
        </row>
        <row r="12688">
          <cell r="A12688">
            <v>18004368</v>
          </cell>
          <cell r="B12688" t="str">
            <v>Huỳnh Thanh</v>
          </cell>
          <cell r="C12688" t="str">
            <v>Vinh</v>
          </cell>
          <cell r="D12688" t="str">
            <v>18C1-ĐCN4</v>
          </cell>
          <cell r="E12688" t="str">
            <v>Huỳnh ThanhVinh</v>
          </cell>
        </row>
        <row r="12689">
          <cell r="A12689">
            <v>18004715</v>
          </cell>
          <cell r="B12689" t="str">
            <v>Lê Bảo</v>
          </cell>
          <cell r="C12689" t="str">
            <v>Vinh</v>
          </cell>
          <cell r="D12689" t="str">
            <v>18C1-QTD2</v>
          </cell>
          <cell r="E12689" t="str">
            <v>Lê BảoVinh</v>
          </cell>
        </row>
        <row r="12690">
          <cell r="A12690">
            <v>18002593</v>
          </cell>
          <cell r="B12690" t="str">
            <v>Lê Hoàng</v>
          </cell>
          <cell r="C12690" t="str">
            <v>Vinh</v>
          </cell>
          <cell r="D12690" t="str">
            <v>18C1-TĐH1</v>
          </cell>
          <cell r="E12690" t="str">
            <v>Lê HoàngVinh</v>
          </cell>
        </row>
        <row r="12691">
          <cell r="A12691">
            <v>18002785</v>
          </cell>
          <cell r="B12691" t="str">
            <v>Lê Quang</v>
          </cell>
          <cell r="C12691" t="str">
            <v>Vinh</v>
          </cell>
          <cell r="D12691" t="str">
            <v>18C1-ĐCN2</v>
          </cell>
          <cell r="E12691" t="str">
            <v>Lê QuangVinh</v>
          </cell>
        </row>
        <row r="12692">
          <cell r="A12692">
            <v>18003028</v>
          </cell>
          <cell r="B12692" t="str">
            <v>Ngô Phúc</v>
          </cell>
          <cell r="C12692" t="str">
            <v>Vinh</v>
          </cell>
          <cell r="D12692" t="str">
            <v>18C1-CNÔ15</v>
          </cell>
          <cell r="E12692" t="str">
            <v>Ngô PhúcVinh</v>
          </cell>
        </row>
        <row r="12693">
          <cell r="A12693">
            <v>18004450</v>
          </cell>
          <cell r="B12693" t="str">
            <v>Ngô Văn</v>
          </cell>
          <cell r="C12693" t="str">
            <v>Vinh</v>
          </cell>
          <cell r="D12693" t="str">
            <v>18C1-ĐĐT3</v>
          </cell>
          <cell r="E12693" t="str">
            <v>Ngô VănVinh</v>
          </cell>
        </row>
        <row r="12694">
          <cell r="A12694">
            <v>18002532</v>
          </cell>
          <cell r="B12694" t="str">
            <v>Nguyễn</v>
          </cell>
          <cell r="C12694" t="str">
            <v>Vinh</v>
          </cell>
          <cell r="D12694" t="str">
            <v>18C1-CCK2</v>
          </cell>
          <cell r="E12694" t="str">
            <v>NguyễnVinh</v>
          </cell>
        </row>
        <row r="12695">
          <cell r="A12695">
            <v>18004607</v>
          </cell>
          <cell r="B12695" t="str">
            <v>Nguyễn Hòa</v>
          </cell>
          <cell r="C12695" t="str">
            <v>Vinh</v>
          </cell>
          <cell r="D12695" t="str">
            <v>18C1-TĐH2</v>
          </cell>
          <cell r="E12695" t="str">
            <v>Nguyễn HòaVinh</v>
          </cell>
        </row>
        <row r="12696">
          <cell r="A12696">
            <v>18002567</v>
          </cell>
          <cell r="B12696" t="str">
            <v>Nguyễn Hoàng</v>
          </cell>
          <cell r="C12696" t="str">
            <v>Vinh</v>
          </cell>
          <cell r="D12696" t="str">
            <v>18C1-CCK2</v>
          </cell>
          <cell r="E12696" t="str">
            <v>Nguyễn HoàngVinh</v>
          </cell>
        </row>
        <row r="12697">
          <cell r="A12697">
            <v>18002876</v>
          </cell>
          <cell r="B12697" t="str">
            <v>Nguyễn Hoàng</v>
          </cell>
          <cell r="C12697" t="str">
            <v>Vinh</v>
          </cell>
          <cell r="D12697" t="str">
            <v>18C1-ĐCN2</v>
          </cell>
          <cell r="E12697" t="str">
            <v>Nguyễn HoàngVinh</v>
          </cell>
        </row>
        <row r="12698">
          <cell r="A12698">
            <v>18002930</v>
          </cell>
          <cell r="B12698" t="str">
            <v>Nguyễn Ngọc</v>
          </cell>
          <cell r="C12698" t="str">
            <v>Vinh</v>
          </cell>
          <cell r="D12698" t="str">
            <v>18C1-ĐĐT1</v>
          </cell>
          <cell r="E12698" t="str">
            <v>Nguyễn NgọcVinh</v>
          </cell>
        </row>
        <row r="12699">
          <cell r="A12699">
            <v>18003252</v>
          </cell>
          <cell r="B12699" t="str">
            <v>Nguyễn Quang</v>
          </cell>
          <cell r="C12699" t="str">
            <v>Vinh</v>
          </cell>
          <cell r="D12699" t="str">
            <v>18C1-ĐCN2</v>
          </cell>
          <cell r="E12699" t="str">
            <v>Nguyễn QuangVinh</v>
          </cell>
        </row>
        <row r="12700">
          <cell r="A12700">
            <v>18004361</v>
          </cell>
          <cell r="B12700" t="str">
            <v>Nguyễn Quốc</v>
          </cell>
          <cell r="C12700" t="str">
            <v>Vinh</v>
          </cell>
          <cell r="D12700" t="str">
            <v>18C1-ĐCN4</v>
          </cell>
          <cell r="E12700" t="str">
            <v>Nguyễn QuốcVinh</v>
          </cell>
        </row>
        <row r="12701">
          <cell r="A12701">
            <v>18004284</v>
          </cell>
          <cell r="B12701" t="str">
            <v>Nguyễn Thái</v>
          </cell>
          <cell r="C12701" t="str">
            <v>Vinh</v>
          </cell>
          <cell r="D12701" t="str">
            <v>18C1-CĐT2</v>
          </cell>
          <cell r="E12701" t="str">
            <v>Nguyễn TháiVinh</v>
          </cell>
        </row>
        <row r="12702">
          <cell r="A12702">
            <v>18001698</v>
          </cell>
          <cell r="B12702" t="str">
            <v>Nhữ Đình</v>
          </cell>
          <cell r="C12702" t="str">
            <v>Vinh</v>
          </cell>
          <cell r="D12702" t="str">
            <v>18C1-ĐĐT1</v>
          </cell>
          <cell r="E12702" t="str">
            <v>Nhữ ĐìnhVinh</v>
          </cell>
        </row>
        <row r="12703">
          <cell r="A12703">
            <v>18002153</v>
          </cell>
          <cell r="B12703" t="str">
            <v>Phạm Phú</v>
          </cell>
          <cell r="C12703" t="str">
            <v>Vinh</v>
          </cell>
          <cell r="D12703" t="str">
            <v>18C1-CNÔ9</v>
          </cell>
          <cell r="E12703" t="str">
            <v>Phạm PhúVinh</v>
          </cell>
        </row>
        <row r="12704">
          <cell r="A12704">
            <v>18004333</v>
          </cell>
          <cell r="B12704" t="str">
            <v>Phan Hữu</v>
          </cell>
          <cell r="C12704" t="str">
            <v>Vinh</v>
          </cell>
          <cell r="D12704" t="str">
            <v>18C1-CĐT2</v>
          </cell>
          <cell r="E12704" t="str">
            <v>Phan HữuVinh</v>
          </cell>
        </row>
        <row r="12705">
          <cell r="A12705">
            <v>18003634</v>
          </cell>
          <cell r="B12705" t="str">
            <v>Thái Hữu</v>
          </cell>
          <cell r="C12705" t="str">
            <v>Vinh</v>
          </cell>
          <cell r="D12705" t="str">
            <v>18C1-CCK5</v>
          </cell>
          <cell r="E12705" t="str">
            <v>Thái HữuVinh</v>
          </cell>
        </row>
        <row r="12706">
          <cell r="A12706">
            <v>18002650</v>
          </cell>
          <cell r="B12706" t="str">
            <v>Trần Đạt</v>
          </cell>
          <cell r="C12706" t="str">
            <v>Vinh</v>
          </cell>
          <cell r="D12706" t="str">
            <v>18C1-ĐĐT1</v>
          </cell>
          <cell r="E12706" t="str">
            <v>Trần ĐạtVinh</v>
          </cell>
        </row>
        <row r="12707">
          <cell r="A12707">
            <v>18004636</v>
          </cell>
          <cell r="B12707" t="str">
            <v>Trần Ngọc</v>
          </cell>
          <cell r="C12707" t="str">
            <v>Vinh</v>
          </cell>
          <cell r="D12707" t="str">
            <v>18C1-CTM2</v>
          </cell>
          <cell r="E12707" t="str">
            <v>Trần NgọcVinh</v>
          </cell>
        </row>
        <row r="12708">
          <cell r="A12708">
            <v>18003069</v>
          </cell>
          <cell r="B12708" t="str">
            <v>Lâm Chí</v>
          </cell>
          <cell r="C12708" t="str">
            <v>Vĩnh</v>
          </cell>
          <cell r="D12708" t="str">
            <v>18C1-CNÔ15</v>
          </cell>
          <cell r="E12708" t="str">
            <v>Lâm ChíVĩnh</v>
          </cell>
        </row>
        <row r="12709">
          <cell r="A12709">
            <v>18004482</v>
          </cell>
          <cell r="B12709" t="str">
            <v>Lê Đức</v>
          </cell>
          <cell r="C12709" t="str">
            <v>Vĩnh</v>
          </cell>
          <cell r="D12709" t="str">
            <v>18C1-CCK8</v>
          </cell>
          <cell r="E12709" t="str">
            <v>Lê ĐứcVĩnh</v>
          </cell>
        </row>
        <row r="12710">
          <cell r="A12710">
            <v>18004872</v>
          </cell>
          <cell r="B12710" t="str">
            <v>Lê Hoàng</v>
          </cell>
          <cell r="C12710" t="str">
            <v>Vĩnh</v>
          </cell>
          <cell r="D12710" t="str">
            <v>18C1-TĐH2</v>
          </cell>
          <cell r="E12710" t="str">
            <v>Lê HoàngVĩnh</v>
          </cell>
        </row>
        <row r="12711">
          <cell r="A12711">
            <v>18000534</v>
          </cell>
          <cell r="B12711" t="str">
            <v>Nguyễn Văn</v>
          </cell>
          <cell r="C12711" t="str">
            <v>Vĩnh</v>
          </cell>
          <cell r="D12711" t="str">
            <v>18C1-CNÔ1</v>
          </cell>
          <cell r="E12711" t="str">
            <v>Nguyễn VănVĩnh</v>
          </cell>
        </row>
        <row r="12712">
          <cell r="A12712">
            <v>18003550</v>
          </cell>
          <cell r="B12712" t="str">
            <v>K'</v>
          </cell>
          <cell r="C12712" t="str">
            <v>Vít</v>
          </cell>
          <cell r="D12712" t="str">
            <v>18C1-VSL2</v>
          </cell>
          <cell r="E12712" t="str">
            <v>K'Vít</v>
          </cell>
        </row>
        <row r="12713">
          <cell r="A12713">
            <v>18002985</v>
          </cell>
          <cell r="B12713" t="str">
            <v>Trần Đức</v>
          </cell>
          <cell r="C12713" t="str">
            <v>Vô</v>
          </cell>
          <cell r="D12713" t="str">
            <v>18C1-ĐCN2</v>
          </cell>
          <cell r="E12713" t="str">
            <v>Trần ĐứcVô</v>
          </cell>
        </row>
        <row r="12714">
          <cell r="A12714">
            <v>18004693</v>
          </cell>
          <cell r="B12714" t="str">
            <v>Bùi Minh</v>
          </cell>
          <cell r="C12714" t="str">
            <v>Vũ</v>
          </cell>
          <cell r="D12714" t="str">
            <v>18C1-VSL3</v>
          </cell>
          <cell r="E12714" t="str">
            <v>Bùi MinhVũ</v>
          </cell>
        </row>
        <row r="12715">
          <cell r="A12715">
            <v>18003824</v>
          </cell>
          <cell r="B12715" t="str">
            <v>Đàng Thanh</v>
          </cell>
          <cell r="C12715" t="str">
            <v>Vũ</v>
          </cell>
          <cell r="D12715" t="str">
            <v>18C1-ĐĐT3</v>
          </cell>
          <cell r="E12715" t="str">
            <v>Đàng ThanhVũ</v>
          </cell>
        </row>
        <row r="12716">
          <cell r="A12716">
            <v>18004823</v>
          </cell>
          <cell r="B12716" t="str">
            <v>Đinh Nguyễn Huy</v>
          </cell>
          <cell r="C12716" t="str">
            <v>Vũ</v>
          </cell>
          <cell r="D12716" t="str">
            <v>18C1-TĐH2</v>
          </cell>
          <cell r="E12716" t="str">
            <v>Đinh Nguyễn HuyVũ</v>
          </cell>
        </row>
        <row r="12717">
          <cell r="A12717">
            <v>18003900</v>
          </cell>
          <cell r="B12717" t="str">
            <v>Hồ Minh</v>
          </cell>
          <cell r="C12717" t="str">
            <v>Vũ</v>
          </cell>
          <cell r="D12717" t="str">
            <v>18C1-CCK1</v>
          </cell>
          <cell r="E12717" t="str">
            <v>Hồ MinhVũ</v>
          </cell>
        </row>
        <row r="12718">
          <cell r="A12718">
            <v>18003519</v>
          </cell>
          <cell r="B12718" t="str">
            <v>Hồ Minh</v>
          </cell>
          <cell r="C12718" t="str">
            <v>Vũ</v>
          </cell>
          <cell r="D12718" t="str">
            <v>18C1-CCK4</v>
          </cell>
          <cell r="E12718" t="str">
            <v>Hồ MinhVũ</v>
          </cell>
        </row>
        <row r="12719">
          <cell r="A12719">
            <v>18005148</v>
          </cell>
          <cell r="B12719" t="str">
            <v>Hồ Văn</v>
          </cell>
          <cell r="C12719" t="str">
            <v>Vũ</v>
          </cell>
          <cell r="D12719" t="str">
            <v>18C1-QTD1</v>
          </cell>
          <cell r="E12719" t="str">
            <v>Hồ VănVũ</v>
          </cell>
        </row>
        <row r="12720">
          <cell r="A12720">
            <v>18003405</v>
          </cell>
          <cell r="B12720" t="str">
            <v>Hoàng Quốc</v>
          </cell>
          <cell r="C12720" t="str">
            <v>Vũ</v>
          </cell>
          <cell r="D12720" t="str">
            <v>18C1-LTM1</v>
          </cell>
          <cell r="E12720" t="str">
            <v>Hoàng QuốcVũ</v>
          </cell>
        </row>
        <row r="12721">
          <cell r="A12721">
            <v>18004830</v>
          </cell>
          <cell r="B12721" t="str">
            <v>Lê Anh</v>
          </cell>
          <cell r="C12721" t="str">
            <v>Vũ</v>
          </cell>
          <cell r="D12721" t="str">
            <v>18C1-ĐĐT3</v>
          </cell>
          <cell r="E12721" t="str">
            <v>Lê AnhVũ</v>
          </cell>
        </row>
        <row r="12722">
          <cell r="A12722">
            <v>18000586</v>
          </cell>
          <cell r="B12722" t="str">
            <v>Lê Đặng Trường</v>
          </cell>
          <cell r="C12722" t="str">
            <v>Vũ</v>
          </cell>
          <cell r="D12722" t="str">
            <v>18C1-CNÔ1</v>
          </cell>
          <cell r="E12722" t="str">
            <v>Lê Đặng TrườngVũ</v>
          </cell>
        </row>
        <row r="12723">
          <cell r="A12723">
            <v>18003295</v>
          </cell>
          <cell r="B12723" t="str">
            <v>Nguyễn Anh</v>
          </cell>
          <cell r="C12723" t="str">
            <v>Vũ</v>
          </cell>
          <cell r="D12723" t="str">
            <v>18C1-QTM1</v>
          </cell>
          <cell r="E12723" t="str">
            <v>Nguyễn AnhVũ</v>
          </cell>
        </row>
        <row r="12724">
          <cell r="A12724">
            <v>18002328</v>
          </cell>
          <cell r="B12724" t="str">
            <v>Nguyễn Đức</v>
          </cell>
          <cell r="C12724" t="str">
            <v>Vũ</v>
          </cell>
          <cell r="D12724" t="str">
            <v>18C1-KML1</v>
          </cell>
          <cell r="E12724" t="str">
            <v>Nguyễn ĐứcVũ</v>
          </cell>
        </row>
        <row r="12725">
          <cell r="A12725">
            <v>18003016</v>
          </cell>
          <cell r="B12725" t="str">
            <v>Nguyễn Hoài</v>
          </cell>
          <cell r="C12725" t="str">
            <v>Vũ</v>
          </cell>
          <cell r="D12725" t="str">
            <v>18C1-CNÔ14</v>
          </cell>
          <cell r="E12725" t="str">
            <v>Nguyễn HoàiVũ</v>
          </cell>
        </row>
        <row r="12726">
          <cell r="A12726">
            <v>18005025</v>
          </cell>
          <cell r="B12726" t="str">
            <v>Nguyễn Hoàng</v>
          </cell>
          <cell r="C12726" t="str">
            <v>Vũ</v>
          </cell>
          <cell r="D12726" t="str">
            <v>18C1-CCK9</v>
          </cell>
          <cell r="E12726" t="str">
            <v>Nguyễn HoàngVũ</v>
          </cell>
        </row>
        <row r="12727">
          <cell r="A12727">
            <v>18002219</v>
          </cell>
          <cell r="B12727" t="str">
            <v>Nguyễn Minh</v>
          </cell>
          <cell r="C12727" t="str">
            <v>Vũ</v>
          </cell>
          <cell r="D12727" t="str">
            <v>18C1-ĐCN1</v>
          </cell>
          <cell r="E12727" t="str">
            <v>Nguyễn MinhVũ</v>
          </cell>
        </row>
        <row r="12728">
          <cell r="A12728">
            <v>18004506</v>
          </cell>
          <cell r="B12728" t="str">
            <v>Nguyễn Minh</v>
          </cell>
          <cell r="C12728" t="str">
            <v>Vũ</v>
          </cell>
          <cell r="D12728" t="str">
            <v>18C1-CNL1</v>
          </cell>
          <cell r="E12728" t="str">
            <v>Nguyễn MinhVũ</v>
          </cell>
        </row>
        <row r="12729">
          <cell r="A12729">
            <v>18002343</v>
          </cell>
          <cell r="B12729" t="str">
            <v>Nguyễn Minh</v>
          </cell>
          <cell r="C12729" t="str">
            <v>Vũ</v>
          </cell>
          <cell r="D12729" t="str">
            <v>18C1-CNÔ10</v>
          </cell>
          <cell r="E12729" t="str">
            <v>Nguyễn MinhVũ</v>
          </cell>
        </row>
        <row r="12730">
          <cell r="A12730">
            <v>18002135</v>
          </cell>
          <cell r="B12730" t="str">
            <v>Nguyễn Ngọc</v>
          </cell>
          <cell r="C12730" t="str">
            <v>Vũ</v>
          </cell>
          <cell r="D12730" t="str">
            <v>18C1-CNÔ8</v>
          </cell>
          <cell r="E12730" t="str">
            <v>Nguyễn NgọcVũ</v>
          </cell>
        </row>
        <row r="12731">
          <cell r="A12731">
            <v>18005035</v>
          </cell>
          <cell r="B12731" t="str">
            <v>Nguyễn Phạm Hưng</v>
          </cell>
          <cell r="C12731" t="str">
            <v>Vũ</v>
          </cell>
          <cell r="D12731" t="str">
            <v>18C1-CNÔ2</v>
          </cell>
          <cell r="E12731" t="str">
            <v>Nguyễn Phạm HưngVũ</v>
          </cell>
        </row>
        <row r="12732">
          <cell r="A12732">
            <v>18002510</v>
          </cell>
          <cell r="B12732" t="str">
            <v>Nguyễn Phan Ngọc</v>
          </cell>
          <cell r="C12732" t="str">
            <v>Vũ</v>
          </cell>
          <cell r="D12732" t="str">
            <v>18C1-ĐCN4</v>
          </cell>
          <cell r="E12732" t="str">
            <v>Nguyễn Phan NgọcVũ</v>
          </cell>
        </row>
        <row r="12733">
          <cell r="A12733">
            <v>18001548</v>
          </cell>
          <cell r="B12733" t="str">
            <v>Nguyễn Phi</v>
          </cell>
          <cell r="C12733" t="str">
            <v>Vũ</v>
          </cell>
          <cell r="D12733" t="str">
            <v>18C1-CNÔ3</v>
          </cell>
          <cell r="E12733" t="str">
            <v>Nguyễn PhiVũ</v>
          </cell>
        </row>
        <row r="12734">
          <cell r="A12734">
            <v>18003936</v>
          </cell>
          <cell r="B12734" t="str">
            <v>Nguyễn Phú</v>
          </cell>
          <cell r="C12734" t="str">
            <v>Vũ</v>
          </cell>
          <cell r="D12734" t="str">
            <v>18C1-CCK6</v>
          </cell>
          <cell r="E12734" t="str">
            <v>Nguyễn PhúVũ</v>
          </cell>
        </row>
        <row r="12735">
          <cell r="A12735">
            <v>18001824</v>
          </cell>
          <cell r="B12735" t="str">
            <v>Nguyễn Quốc</v>
          </cell>
          <cell r="C12735" t="str">
            <v>Vũ</v>
          </cell>
          <cell r="D12735" t="str">
            <v>18C1-CCK1</v>
          </cell>
          <cell r="E12735" t="str">
            <v>Nguyễn QuốcVũ</v>
          </cell>
        </row>
        <row r="12736">
          <cell r="A12736">
            <v>18001986</v>
          </cell>
          <cell r="B12736" t="str">
            <v>Nguyễn Trường</v>
          </cell>
          <cell r="C12736" t="str">
            <v>Vũ</v>
          </cell>
          <cell r="D12736" t="str">
            <v>18C1-CNÔ7</v>
          </cell>
          <cell r="E12736" t="str">
            <v>Nguyễn TrườngVũ</v>
          </cell>
        </row>
        <row r="12737">
          <cell r="A12737">
            <v>18002124</v>
          </cell>
          <cell r="B12737" t="str">
            <v>Nguyễn Trường</v>
          </cell>
          <cell r="C12737" t="str">
            <v>Vũ</v>
          </cell>
          <cell r="D12737" t="str">
            <v>18C1-THU1</v>
          </cell>
          <cell r="E12737" t="str">
            <v>Nguyễn TrườngVũ</v>
          </cell>
        </row>
        <row r="12738">
          <cell r="A12738">
            <v>18003838</v>
          </cell>
          <cell r="B12738" t="str">
            <v>Phạm Thạch</v>
          </cell>
          <cell r="C12738" t="str">
            <v>Vũ</v>
          </cell>
          <cell r="D12738" t="str">
            <v>18C1-CNÔ18</v>
          </cell>
          <cell r="E12738" t="str">
            <v>Phạm ThạchVũ</v>
          </cell>
        </row>
        <row r="12739">
          <cell r="A12739">
            <v>18002309</v>
          </cell>
          <cell r="B12739" t="str">
            <v>Phạm Tuấn</v>
          </cell>
          <cell r="C12739" t="str">
            <v>Vũ</v>
          </cell>
          <cell r="D12739" t="str">
            <v>18C1-ĐCN1</v>
          </cell>
          <cell r="E12739" t="str">
            <v>Phạm TuấnVũ</v>
          </cell>
        </row>
        <row r="12740">
          <cell r="A12740">
            <v>18003364</v>
          </cell>
          <cell r="B12740" t="str">
            <v>Phạm Võ Hoàng</v>
          </cell>
          <cell r="C12740" t="str">
            <v>Vũ</v>
          </cell>
          <cell r="D12740" t="str">
            <v>18C1-CMT1</v>
          </cell>
          <cell r="E12740" t="str">
            <v>Phạm Võ HoàngVũ</v>
          </cell>
        </row>
        <row r="12741">
          <cell r="A12741">
            <v>18001097</v>
          </cell>
          <cell r="B12741" t="str">
            <v>Phan Minh</v>
          </cell>
          <cell r="C12741" t="str">
            <v>Vũ</v>
          </cell>
          <cell r="D12741" t="str">
            <v>18C1-CNÔ10</v>
          </cell>
          <cell r="E12741" t="str">
            <v>Phan MinhVũ</v>
          </cell>
        </row>
        <row r="12742">
          <cell r="A12742">
            <v>18003345</v>
          </cell>
          <cell r="B12742" t="str">
            <v>Phan Trường</v>
          </cell>
          <cell r="C12742" t="str">
            <v>Vũ</v>
          </cell>
          <cell r="D12742" t="str">
            <v>18C1-CĐT1</v>
          </cell>
          <cell r="E12742" t="str">
            <v>Phan TrườngVũ</v>
          </cell>
        </row>
        <row r="12743">
          <cell r="A12743">
            <v>18001872</v>
          </cell>
          <cell r="B12743" t="str">
            <v>Phùng Thanh</v>
          </cell>
          <cell r="C12743" t="str">
            <v>Vũ</v>
          </cell>
          <cell r="D12743" t="str">
            <v>18C1-CCK1</v>
          </cell>
          <cell r="E12743" t="str">
            <v>Phùng ThanhVũ</v>
          </cell>
        </row>
        <row r="12744">
          <cell r="A12744">
            <v>18003999</v>
          </cell>
          <cell r="B12744" t="str">
            <v>Trần Anh</v>
          </cell>
          <cell r="C12744" t="str">
            <v>Vũ</v>
          </cell>
          <cell r="D12744" t="str">
            <v>18C1-CCK6</v>
          </cell>
          <cell r="E12744" t="str">
            <v>Trần AnhVũ</v>
          </cell>
        </row>
        <row r="12745">
          <cell r="A12745">
            <v>18003834</v>
          </cell>
          <cell r="B12745" t="str">
            <v>Trần Hoàng</v>
          </cell>
          <cell r="C12745" t="str">
            <v>Vũ</v>
          </cell>
          <cell r="D12745" t="str">
            <v>18C1-ĐCN1</v>
          </cell>
          <cell r="E12745" t="str">
            <v>Trần HoàngVũ</v>
          </cell>
        </row>
        <row r="12746">
          <cell r="A12746">
            <v>18001540</v>
          </cell>
          <cell r="B12746" t="str">
            <v>Trần Quang</v>
          </cell>
          <cell r="C12746" t="str">
            <v>Vũ</v>
          </cell>
          <cell r="D12746" t="str">
            <v>18C1-CNÔ3</v>
          </cell>
          <cell r="E12746" t="str">
            <v>Trần QuangVũ</v>
          </cell>
        </row>
        <row r="12747">
          <cell r="A12747">
            <v>18002350</v>
          </cell>
          <cell r="B12747" t="str">
            <v>Trần Quốc</v>
          </cell>
          <cell r="C12747" t="str">
            <v>Vũ</v>
          </cell>
          <cell r="D12747" t="str">
            <v>18C1-CCK7</v>
          </cell>
          <cell r="E12747" t="str">
            <v>Trần QuốcVũ</v>
          </cell>
        </row>
        <row r="12748">
          <cell r="A12748">
            <v>18005167</v>
          </cell>
          <cell r="B12748" t="str">
            <v>Trần Quốc</v>
          </cell>
          <cell r="C12748" t="str">
            <v>Vũ</v>
          </cell>
          <cell r="D12748" t="str">
            <v>18C1-NNA2</v>
          </cell>
          <cell r="E12748" t="str">
            <v>Trần QuốcVũ</v>
          </cell>
        </row>
        <row r="12749">
          <cell r="A12749">
            <v>18004245</v>
          </cell>
          <cell r="B12749" t="str">
            <v>Trần Tiến</v>
          </cell>
          <cell r="C12749" t="str">
            <v>Vũ</v>
          </cell>
          <cell r="D12749" t="str">
            <v>18C1-ĐĐT1</v>
          </cell>
          <cell r="E12749" t="str">
            <v>Trần TiếnVũ</v>
          </cell>
        </row>
        <row r="12750">
          <cell r="A12750">
            <v>18003107</v>
          </cell>
          <cell r="B12750" t="str">
            <v>Trần Trường</v>
          </cell>
          <cell r="C12750" t="str">
            <v>Vũ</v>
          </cell>
          <cell r="D12750" t="str">
            <v>18C1-VSL1</v>
          </cell>
          <cell r="E12750" t="str">
            <v>Trần TrườngVũ</v>
          </cell>
        </row>
        <row r="12751">
          <cell r="A12751">
            <v>18001835</v>
          </cell>
          <cell r="B12751" t="str">
            <v>Trịnh Tuấn</v>
          </cell>
          <cell r="C12751" t="str">
            <v>Vũ</v>
          </cell>
          <cell r="D12751" t="str">
            <v>18C1-CNÔ6</v>
          </cell>
          <cell r="E12751" t="str">
            <v>Trịnh TuấnVũ</v>
          </cell>
        </row>
        <row r="12752">
          <cell r="A12752">
            <v>18003328</v>
          </cell>
          <cell r="B12752" t="str">
            <v>Trương Hoàng</v>
          </cell>
          <cell r="C12752" t="str">
            <v>Vũ</v>
          </cell>
          <cell r="D12752" t="str">
            <v>18C1-KXD1</v>
          </cell>
          <cell r="E12752" t="str">
            <v>Trương HoàngVũ</v>
          </cell>
        </row>
        <row r="12753">
          <cell r="A12753">
            <v>18004635</v>
          </cell>
          <cell r="B12753" t="str">
            <v>Võ Bá</v>
          </cell>
          <cell r="C12753" t="str">
            <v>Vũ</v>
          </cell>
          <cell r="D12753" t="str">
            <v>18C1-KXD1</v>
          </cell>
          <cell r="E12753" t="str">
            <v>Võ BáVũ</v>
          </cell>
        </row>
        <row r="12754">
          <cell r="A12754">
            <v>18003042</v>
          </cell>
          <cell r="B12754" t="str">
            <v>Huỳnh Ngọc</v>
          </cell>
          <cell r="C12754" t="str">
            <v>Vủ</v>
          </cell>
          <cell r="D12754" t="str">
            <v>18C1-LTM1</v>
          </cell>
          <cell r="E12754" t="str">
            <v>Huỳnh NgọcVủ</v>
          </cell>
        </row>
        <row r="12755">
          <cell r="A12755">
            <v>18003158</v>
          </cell>
          <cell r="B12755" t="str">
            <v>Đỗ Đồng</v>
          </cell>
          <cell r="C12755" t="str">
            <v>Vương</v>
          </cell>
          <cell r="D12755" t="str">
            <v>18C1-CCK4</v>
          </cell>
          <cell r="E12755" t="str">
            <v>Đỗ ĐồngVương</v>
          </cell>
        </row>
        <row r="12756">
          <cell r="A12756">
            <v>18004804</v>
          </cell>
          <cell r="B12756" t="str">
            <v>Lê Phạm Quốc</v>
          </cell>
          <cell r="C12756" t="str">
            <v>Vương</v>
          </cell>
          <cell r="D12756" t="str">
            <v>18C1-ĐĐT3</v>
          </cell>
          <cell r="E12756" t="str">
            <v>Lê Phạm QuốcVương</v>
          </cell>
        </row>
        <row r="12757">
          <cell r="A12757">
            <v>18002284</v>
          </cell>
          <cell r="B12757" t="str">
            <v>Lê Quốc</v>
          </cell>
          <cell r="C12757" t="str">
            <v>Vương</v>
          </cell>
          <cell r="D12757" t="str">
            <v>18C1-ĐCN1</v>
          </cell>
          <cell r="E12757" t="str">
            <v>Lê QuốcVương</v>
          </cell>
        </row>
        <row r="12758">
          <cell r="A12758">
            <v>18005692</v>
          </cell>
          <cell r="B12758" t="str">
            <v>Nguyễn Đức</v>
          </cell>
          <cell r="C12758" t="str">
            <v>Vương</v>
          </cell>
          <cell r="D12758" t="str">
            <v>18C1-KXD1</v>
          </cell>
          <cell r="E12758" t="str">
            <v>Nguyễn ĐứcVương</v>
          </cell>
        </row>
        <row r="12759">
          <cell r="A12759">
            <v>18005287</v>
          </cell>
          <cell r="B12759" t="str">
            <v>Nguyễn Hoàng</v>
          </cell>
          <cell r="C12759" t="str">
            <v>Vương</v>
          </cell>
          <cell r="D12759" t="str">
            <v>18C1-ĐĐT2</v>
          </cell>
          <cell r="E12759" t="str">
            <v>Nguyễn HoàngVương</v>
          </cell>
        </row>
        <row r="12760">
          <cell r="A12760">
            <v>18000022</v>
          </cell>
          <cell r="B12760" t="str">
            <v>Nguyễn Lâm Hoàng</v>
          </cell>
          <cell r="C12760" t="str">
            <v>Vương</v>
          </cell>
          <cell r="D12760" t="str">
            <v>18C1-CĐT1</v>
          </cell>
          <cell r="E12760" t="str">
            <v>Nguyễn Lâm HoàngVương</v>
          </cell>
        </row>
        <row r="12761">
          <cell r="A12761">
            <v>18003990</v>
          </cell>
          <cell r="B12761" t="str">
            <v>Nguyễn Quốc</v>
          </cell>
          <cell r="C12761" t="str">
            <v>Vương</v>
          </cell>
          <cell r="D12761" t="str">
            <v>18C1-CCK6</v>
          </cell>
          <cell r="E12761" t="str">
            <v>Nguyễn QuốcVương</v>
          </cell>
        </row>
        <row r="12762">
          <cell r="A12762">
            <v>18002161</v>
          </cell>
          <cell r="B12762" t="str">
            <v>Nguyễn Thanh</v>
          </cell>
          <cell r="C12762" t="str">
            <v>Vương</v>
          </cell>
          <cell r="D12762" t="str">
            <v>18C1-CNÔ9</v>
          </cell>
          <cell r="E12762" t="str">
            <v>Nguyễn ThanhVương</v>
          </cell>
        </row>
        <row r="12763">
          <cell r="A12763">
            <v>18003987</v>
          </cell>
          <cell r="B12763" t="str">
            <v>Nguyễn Văn</v>
          </cell>
          <cell r="C12763" t="str">
            <v>Vương</v>
          </cell>
          <cell r="D12763" t="str">
            <v>18C1-CCK6</v>
          </cell>
          <cell r="E12763" t="str">
            <v>Nguyễn VănVương</v>
          </cell>
        </row>
        <row r="12764">
          <cell r="A12764">
            <v>18002448</v>
          </cell>
          <cell r="B12764" t="str">
            <v>Trương Văn</v>
          </cell>
          <cell r="C12764" t="str">
            <v>Vương</v>
          </cell>
          <cell r="D12764" t="str">
            <v>18C1-VSL1</v>
          </cell>
          <cell r="E12764" t="str">
            <v>Trương VănVương</v>
          </cell>
        </row>
        <row r="12765">
          <cell r="A12765">
            <v>18005336</v>
          </cell>
          <cell r="B12765" t="str">
            <v>Đặng Mật Quàng</v>
          </cell>
          <cell r="C12765" t="str">
            <v>Vy</v>
          </cell>
          <cell r="D12765" t="str">
            <v>18C1-NNA2</v>
          </cell>
          <cell r="E12765" t="str">
            <v>Đặng Mật QuàngVy</v>
          </cell>
        </row>
        <row r="12766">
          <cell r="A12766">
            <v>18004741</v>
          </cell>
          <cell r="B12766" t="str">
            <v>Đặng Thị Tường</v>
          </cell>
          <cell r="C12766" t="str">
            <v>Vy</v>
          </cell>
          <cell r="D12766" t="str">
            <v>18C1-KTD2</v>
          </cell>
          <cell r="E12766" t="str">
            <v>Đặng Thị TườngVy</v>
          </cell>
        </row>
        <row r="12767">
          <cell r="A12767">
            <v>18003883</v>
          </cell>
          <cell r="B12767" t="str">
            <v>Đào Hà</v>
          </cell>
          <cell r="C12767" t="str">
            <v>Vy</v>
          </cell>
          <cell r="D12767" t="str">
            <v>18C1-KTD2</v>
          </cell>
          <cell r="E12767" t="str">
            <v>Đào HàVy</v>
          </cell>
        </row>
        <row r="12768">
          <cell r="A12768">
            <v>18004945</v>
          </cell>
          <cell r="B12768" t="str">
            <v>Trần Khánh</v>
          </cell>
          <cell r="C12768" t="str">
            <v>Vy</v>
          </cell>
          <cell r="D12768" t="str">
            <v>18C1-KTD2</v>
          </cell>
          <cell r="E12768" t="str">
            <v>Trần KhánhVy</v>
          </cell>
        </row>
        <row r="12769">
          <cell r="A12769">
            <v>18005566</v>
          </cell>
          <cell r="B12769" t="str">
            <v>Trần Nhật</v>
          </cell>
          <cell r="C12769" t="str">
            <v>Vy</v>
          </cell>
          <cell r="D12769" t="str">
            <v>18C1-KTD2</v>
          </cell>
          <cell r="E12769" t="str">
            <v>Trần NhậtVy</v>
          </cell>
        </row>
        <row r="12770">
          <cell r="A12770">
            <v>18000206</v>
          </cell>
          <cell r="B12770" t="str">
            <v>Trần Thị Thuỳ</v>
          </cell>
          <cell r="C12770" t="str">
            <v>Vy</v>
          </cell>
          <cell r="D12770" t="str">
            <v>18C1-QTD2</v>
          </cell>
          <cell r="E12770" t="str">
            <v>Trần Thị ThuỳVy</v>
          </cell>
        </row>
        <row r="12771">
          <cell r="A12771">
            <v>18004991</v>
          </cell>
          <cell r="B12771" t="str">
            <v>Vũ Thúy</v>
          </cell>
          <cell r="C12771" t="str">
            <v>Vy</v>
          </cell>
          <cell r="D12771" t="str">
            <v>18C1-CNM1</v>
          </cell>
          <cell r="E12771" t="str">
            <v>Vũ ThúyVy</v>
          </cell>
        </row>
        <row r="12772">
          <cell r="A12772">
            <v>18002333</v>
          </cell>
          <cell r="B12772" t="str">
            <v>Đặng Thanh</v>
          </cell>
          <cell r="C12772" t="str">
            <v>Vỹ</v>
          </cell>
          <cell r="D12772" t="str">
            <v>18C1-ĐĐT1</v>
          </cell>
          <cell r="E12772" t="str">
            <v>Đặng ThanhVỹ</v>
          </cell>
        </row>
        <row r="12773">
          <cell r="A12773">
            <v>18004590</v>
          </cell>
          <cell r="B12773" t="str">
            <v>Đỗ Nguyễn Tuấn</v>
          </cell>
          <cell r="C12773" t="str">
            <v>Vỹ</v>
          </cell>
          <cell r="D12773" t="str">
            <v>18C1-CMT1</v>
          </cell>
          <cell r="E12773" t="str">
            <v>Đỗ Nguyễn TuấnVỹ</v>
          </cell>
        </row>
        <row r="12774">
          <cell r="A12774">
            <v>18002724</v>
          </cell>
          <cell r="B12774" t="str">
            <v>Dương Trí</v>
          </cell>
          <cell r="C12774" t="str">
            <v>Vỹ</v>
          </cell>
          <cell r="D12774" t="str">
            <v>18C1-CNÔ13</v>
          </cell>
          <cell r="E12774" t="str">
            <v>Dương TríVỹ</v>
          </cell>
        </row>
        <row r="12775">
          <cell r="A12775">
            <v>18002753</v>
          </cell>
          <cell r="B12775" t="str">
            <v>Huỳnh Tuấn</v>
          </cell>
          <cell r="C12775" t="str">
            <v>Vỹ</v>
          </cell>
          <cell r="D12775" t="str">
            <v>18C1-CCK3</v>
          </cell>
          <cell r="E12775" t="str">
            <v>Huỳnh TuấnVỹ</v>
          </cell>
        </row>
        <row r="12776">
          <cell r="A12776">
            <v>18001523</v>
          </cell>
          <cell r="B12776" t="str">
            <v>Nguyễn Huỳnh Hùng</v>
          </cell>
          <cell r="C12776" t="str">
            <v>Vỹ</v>
          </cell>
          <cell r="D12776" t="str">
            <v>18C1-ĐĐT1</v>
          </cell>
          <cell r="E12776" t="str">
            <v>Nguyễn Huỳnh HùngVỹ</v>
          </cell>
        </row>
        <row r="12777">
          <cell r="A12777">
            <v>18001783</v>
          </cell>
          <cell r="B12777" t="str">
            <v>Nguyễn Quốc</v>
          </cell>
          <cell r="C12777" t="str">
            <v>Vỹ</v>
          </cell>
          <cell r="D12777" t="str">
            <v>18C1-ĐĐT2</v>
          </cell>
          <cell r="E12777" t="str">
            <v>Nguyễn QuốcVỹ</v>
          </cell>
        </row>
        <row r="12778">
          <cell r="A12778">
            <v>18004231</v>
          </cell>
          <cell r="B12778" t="str">
            <v>Nguyễn Quốc</v>
          </cell>
          <cell r="C12778" t="str">
            <v>Vỹ</v>
          </cell>
          <cell r="D12778" t="str">
            <v>18C1-CTM1</v>
          </cell>
          <cell r="E12778" t="str">
            <v>Nguyễn QuốcVỹ</v>
          </cell>
        </row>
        <row r="12779">
          <cell r="A12779">
            <v>18004249</v>
          </cell>
          <cell r="B12779" t="str">
            <v>Nguyễn Thanh</v>
          </cell>
          <cell r="C12779" t="str">
            <v>Vỹ</v>
          </cell>
          <cell r="D12779" t="str">
            <v>18C1-CKL1</v>
          </cell>
          <cell r="E12779" t="str">
            <v>Nguyễn ThanhVỹ</v>
          </cell>
        </row>
        <row r="12780">
          <cell r="A12780">
            <v>18004495</v>
          </cell>
          <cell r="B12780" t="str">
            <v>Vũ Thế</v>
          </cell>
          <cell r="C12780" t="str">
            <v>Vỹ</v>
          </cell>
          <cell r="D12780" t="str">
            <v>18C1-ĐCN4</v>
          </cell>
          <cell r="E12780" t="str">
            <v>Vũ ThếVỹ</v>
          </cell>
        </row>
        <row r="12781">
          <cell r="A12781">
            <v>18004258</v>
          </cell>
          <cell r="B12781" t="str">
            <v>Bùi Thị Ái</v>
          </cell>
          <cell r="C12781" t="str">
            <v>Xuân</v>
          </cell>
          <cell r="D12781" t="str">
            <v>18C1-CNM1</v>
          </cell>
          <cell r="E12781" t="str">
            <v>Bùi Thị ÁiXuân</v>
          </cell>
        </row>
        <row r="12782">
          <cell r="A12782">
            <v>18005056</v>
          </cell>
          <cell r="B12782" t="str">
            <v>Châu Anh</v>
          </cell>
          <cell r="C12782" t="str">
            <v>Xuân</v>
          </cell>
          <cell r="D12782" t="str">
            <v>18C1-ĐCN4</v>
          </cell>
          <cell r="E12782" t="str">
            <v>Châu AnhXuân</v>
          </cell>
        </row>
        <row r="12783">
          <cell r="A12783">
            <v>18003482</v>
          </cell>
          <cell r="B12783" t="str">
            <v>Hồ Chí</v>
          </cell>
          <cell r="C12783" t="str">
            <v>Xương</v>
          </cell>
          <cell r="D12783" t="str">
            <v>18C1-TKĐ1</v>
          </cell>
          <cell r="E12783" t="str">
            <v>Hồ ChíXương</v>
          </cell>
        </row>
        <row r="12784">
          <cell r="A12784">
            <v>18002798</v>
          </cell>
          <cell r="B12784" t="str">
            <v>Trần Phước</v>
          </cell>
          <cell r="C12784" t="str">
            <v>Xuyên</v>
          </cell>
          <cell r="D12784" t="str">
            <v>18C1-ĐCN2</v>
          </cell>
          <cell r="E12784" t="str">
            <v>Trần PhướcXuyên</v>
          </cell>
        </row>
        <row r="12785">
          <cell r="A12785">
            <v>18004696</v>
          </cell>
          <cell r="B12785" t="str">
            <v>Dương Ngọc Như</v>
          </cell>
          <cell r="C12785" t="str">
            <v>Ý</v>
          </cell>
          <cell r="D12785" t="str">
            <v>18C1-KTD2</v>
          </cell>
          <cell r="E12785" t="str">
            <v>Dương Ngọc NhưÝ</v>
          </cell>
        </row>
        <row r="12786">
          <cell r="A12786">
            <v>18002201</v>
          </cell>
          <cell r="B12786" t="str">
            <v>Lã Xuân</v>
          </cell>
          <cell r="C12786" t="str">
            <v>Ý</v>
          </cell>
          <cell r="D12786" t="str">
            <v>18C1-CCK2</v>
          </cell>
          <cell r="E12786" t="str">
            <v>Lã XuânÝ</v>
          </cell>
        </row>
        <row r="12787">
          <cell r="A12787">
            <v>18003080</v>
          </cell>
          <cell r="B12787" t="str">
            <v>Lê Trọng</v>
          </cell>
          <cell r="C12787" t="str">
            <v>Ý</v>
          </cell>
          <cell r="D12787" t="str">
            <v>18C1-CNÔ15</v>
          </cell>
          <cell r="E12787" t="str">
            <v>Lê TrọngÝ</v>
          </cell>
        </row>
        <row r="12788">
          <cell r="A12788">
            <v>18003536</v>
          </cell>
          <cell r="B12788" t="str">
            <v>Nguyễn Anh</v>
          </cell>
          <cell r="C12788" t="str">
            <v>Ý</v>
          </cell>
          <cell r="D12788" t="str">
            <v>18C1-VSL2</v>
          </cell>
          <cell r="E12788" t="str">
            <v>Nguyễn AnhÝ</v>
          </cell>
        </row>
        <row r="12789">
          <cell r="A12789">
            <v>18005504</v>
          </cell>
          <cell r="B12789" t="str">
            <v>Nguyễn Như</v>
          </cell>
          <cell r="C12789" t="str">
            <v>Ý</v>
          </cell>
          <cell r="D12789" t="str">
            <v>18C1-KTD2</v>
          </cell>
          <cell r="E12789" t="str">
            <v>Nguyễn NhưÝ</v>
          </cell>
        </row>
        <row r="12790">
          <cell r="A12790">
            <v>18004433</v>
          </cell>
          <cell r="B12790" t="str">
            <v>Nguyễn Thành</v>
          </cell>
          <cell r="C12790" t="str">
            <v>Ý</v>
          </cell>
          <cell r="D12790" t="str">
            <v>18C1-KTD2</v>
          </cell>
          <cell r="E12790" t="str">
            <v>Nguyễn ThànhÝ</v>
          </cell>
        </row>
        <row r="12791">
          <cell r="A12791">
            <v>18003991</v>
          </cell>
          <cell r="B12791" t="str">
            <v>Nguyễn Văn</v>
          </cell>
          <cell r="C12791" t="str">
            <v>Ý</v>
          </cell>
          <cell r="D12791" t="str">
            <v>18C1-CCK6</v>
          </cell>
          <cell r="E12791" t="str">
            <v>Nguyễn VănÝ</v>
          </cell>
        </row>
        <row r="12792">
          <cell r="A12792">
            <v>18003425</v>
          </cell>
          <cell r="B12792" t="str">
            <v>Phạm Lê Hoàng</v>
          </cell>
          <cell r="C12792" t="str">
            <v>Ý</v>
          </cell>
          <cell r="D12792" t="str">
            <v>18C1-CNÔ17</v>
          </cell>
          <cell r="E12792" t="str">
            <v>Phạm Lê HoàngÝ</v>
          </cell>
        </row>
        <row r="12793">
          <cell r="A12793">
            <v>18005295</v>
          </cell>
          <cell r="B12793" t="str">
            <v>Hồ Thị Huyền</v>
          </cell>
          <cell r="C12793" t="str">
            <v>Yên</v>
          </cell>
          <cell r="D12793" t="str">
            <v>18C1-KTD2</v>
          </cell>
          <cell r="E12793" t="str">
            <v>Hồ Thị HuyềnYên</v>
          </cell>
        </row>
        <row r="12794">
          <cell r="A12794">
            <v>18000500</v>
          </cell>
          <cell r="B12794" t="str">
            <v>Lê Việt</v>
          </cell>
          <cell r="C12794" t="str">
            <v>Yên</v>
          </cell>
          <cell r="D12794" t="str">
            <v>18C1-CMT1</v>
          </cell>
          <cell r="E12794" t="str">
            <v>Lê ViệtYên</v>
          </cell>
        </row>
        <row r="12795">
          <cell r="A12795">
            <v>18003414</v>
          </cell>
          <cell r="B12795" t="str">
            <v>Phan Trọng</v>
          </cell>
          <cell r="C12795" t="str">
            <v>Yên</v>
          </cell>
          <cell r="D12795" t="str">
            <v>18C1-ĐCN3</v>
          </cell>
          <cell r="E12795" t="str">
            <v>Phan TrọngYên</v>
          </cell>
        </row>
        <row r="12796">
          <cell r="A12796">
            <v>18003638</v>
          </cell>
          <cell r="B12796" t="str">
            <v>Nguyễn Thị Kim</v>
          </cell>
          <cell r="C12796" t="str">
            <v>Yến</v>
          </cell>
          <cell r="D12796" t="str">
            <v>18C1-NNA1</v>
          </cell>
          <cell r="E12796" t="str">
            <v>Nguyễn Thị KimYến</v>
          </cell>
        </row>
        <row r="12797">
          <cell r="A12797">
            <v>18003570</v>
          </cell>
          <cell r="B12797" t="str">
            <v>Từ Thị Hải</v>
          </cell>
          <cell r="C12797" t="str">
            <v>Yến</v>
          </cell>
          <cell r="D12797" t="str">
            <v>18C1-NNA1</v>
          </cell>
          <cell r="E12797" t="str">
            <v>Từ Thị HảiYến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38"/>
  <sheetViews>
    <sheetView tabSelected="1" showWhiteSpace="0" view="pageLayout" topLeftCell="A4" zoomScaleNormal="100" workbookViewId="0">
      <selection activeCell="K10" sqref="K10"/>
    </sheetView>
  </sheetViews>
  <sheetFormatPr defaultRowHeight="16.5" x14ac:dyDescent="0.25"/>
  <cols>
    <col min="1" max="1" width="8.42578125" style="1" customWidth="1"/>
    <col min="2" max="2" width="28.28515625" style="15" bestFit="1" customWidth="1"/>
    <col min="3" max="3" width="17.140625" style="1" customWidth="1"/>
    <col min="4" max="4" width="17.28515625" style="1" customWidth="1"/>
    <col min="5" max="5" width="17" style="1" customWidth="1"/>
    <col min="6" max="6" width="9.28515625" style="1" customWidth="1"/>
    <col min="7" max="16384" width="9.140625" style="1"/>
  </cols>
  <sheetData>
    <row r="1" spans="1:7" x14ac:dyDescent="0.25">
      <c r="A1" s="21" t="s">
        <v>10</v>
      </c>
      <c r="B1" s="21"/>
      <c r="C1" s="21"/>
      <c r="D1" s="4"/>
      <c r="E1" s="4"/>
      <c r="F1" s="4"/>
      <c r="G1" s="5"/>
    </row>
    <row r="2" spans="1:7" x14ac:dyDescent="0.25">
      <c r="A2" s="22" t="s">
        <v>11</v>
      </c>
      <c r="B2" s="22"/>
      <c r="C2" s="22"/>
      <c r="D2" s="6"/>
      <c r="E2" s="6"/>
      <c r="F2" s="4"/>
      <c r="G2" s="5"/>
    </row>
    <row r="3" spans="1:7" x14ac:dyDescent="0.25">
      <c r="A3" s="22" t="s">
        <v>12</v>
      </c>
      <c r="B3" s="22"/>
      <c r="C3" s="22"/>
      <c r="D3" s="6"/>
      <c r="E3" s="6"/>
      <c r="F3" s="4"/>
      <c r="G3" s="5"/>
    </row>
    <row r="4" spans="1:7" ht="21.75" customHeight="1" x14ac:dyDescent="0.25">
      <c r="A4" s="5"/>
      <c r="C4" s="24" t="s">
        <v>14</v>
      </c>
      <c r="D4" s="24"/>
      <c r="E4" s="24"/>
      <c r="F4" s="7"/>
      <c r="G4" s="7"/>
    </row>
    <row r="6" spans="1:7" ht="50.25" customHeight="1" x14ac:dyDescent="0.25">
      <c r="A6" s="23" t="s">
        <v>13</v>
      </c>
      <c r="B6" s="23"/>
      <c r="C6" s="23"/>
      <c r="D6" s="23"/>
      <c r="E6" s="23"/>
    </row>
    <row r="8" spans="1:7" ht="32.25" customHeight="1" x14ac:dyDescent="0.25">
      <c r="A8" s="9" t="s">
        <v>1</v>
      </c>
      <c r="B8" s="9" t="s">
        <v>3</v>
      </c>
      <c r="C8" s="9" t="s">
        <v>0</v>
      </c>
      <c r="D8" s="9" t="s">
        <v>4</v>
      </c>
      <c r="E8" s="9" t="s">
        <v>2</v>
      </c>
    </row>
    <row r="9" spans="1:7" s="8" customFormat="1" ht="27.75" customHeight="1" x14ac:dyDescent="0.25">
      <c r="A9" s="10">
        <v>1</v>
      </c>
      <c r="B9" s="18" t="str">
        <f>VLOOKUP(C9,'[1]Cao Đẳng'!A$1:E$12797,5,0)</f>
        <v>Nguyễn VănXã</v>
      </c>
      <c r="C9" s="13">
        <v>16003877</v>
      </c>
      <c r="D9" s="10" t="str">
        <f>VLOOKUP(C9,'[1]Cao Đẳng'!A$1:E$12797,4,0)</f>
        <v>16CĐ-CĐ1</v>
      </c>
      <c r="E9" s="14"/>
    </row>
    <row r="10" spans="1:7" s="8" customFormat="1" ht="27.75" customHeight="1" x14ac:dyDescent="0.25">
      <c r="A10" s="10">
        <v>2</v>
      </c>
      <c r="B10" s="18" t="str">
        <f>VLOOKUP(C10,'[1]Cao Đẳng'!A$1:E$12797,5,0)</f>
        <v>Phạm NgọcTuy</v>
      </c>
      <c r="C10" s="13">
        <v>16001149</v>
      </c>
      <c r="D10" s="10" t="str">
        <f>VLOOKUP(C10,'[1]Cao Đẳng'!A$1:E$12797,4,0)</f>
        <v>16CĐ-CTM4</v>
      </c>
      <c r="E10" s="14"/>
    </row>
    <row r="11" spans="1:7" s="8" customFormat="1" ht="27.75" customHeight="1" x14ac:dyDescent="0.25">
      <c r="A11" s="10">
        <v>3</v>
      </c>
      <c r="B11" s="18" t="str">
        <f>VLOOKUP(C11,'[1]Cao Đẳng'!A$1:E$12797,5,0)</f>
        <v>Nguyễn VănHoàng</v>
      </c>
      <c r="C11" s="13">
        <v>16001114</v>
      </c>
      <c r="D11" s="10" t="str">
        <f>VLOOKUP(C11,'[1]Cao Đẳng'!A$1:E$12797,4,0)</f>
        <v>16CĐ-ĐCN1</v>
      </c>
      <c r="E11" s="14"/>
    </row>
    <row r="12" spans="1:7" s="8" customFormat="1" ht="27.75" customHeight="1" x14ac:dyDescent="0.25">
      <c r="A12" s="10">
        <v>4</v>
      </c>
      <c r="B12" s="18" t="str">
        <f>VLOOKUP(C12,'[1]Cao Đẳng'!A$1:E$12797,5,0)</f>
        <v>Lê MinhĐức</v>
      </c>
      <c r="C12" s="11">
        <v>16003351</v>
      </c>
      <c r="D12" s="10" t="str">
        <f>VLOOKUP(C12,'[1]Cao Đẳng'!A$1:E$12797,4,0)</f>
        <v>16CĐ-ĐCN3</v>
      </c>
      <c r="E12" s="14"/>
    </row>
    <row r="13" spans="1:7" s="8" customFormat="1" ht="27.75" customHeight="1" x14ac:dyDescent="0.25">
      <c r="A13" s="10">
        <v>5</v>
      </c>
      <c r="B13" s="18" t="str">
        <f>VLOOKUP(C13,'[1]Cao Đẳng'!A$1:E$12797,5,0)</f>
        <v>Phan XuânĐức</v>
      </c>
      <c r="C13" s="13">
        <v>16003370</v>
      </c>
      <c r="D13" s="10" t="str">
        <f>VLOOKUP(C13,'[1]Cao Đẳng'!A$1:E$12797,4,0)</f>
        <v>16CĐ-ĐCN3</v>
      </c>
      <c r="E13" s="14"/>
    </row>
    <row r="14" spans="1:7" s="8" customFormat="1" ht="27.75" customHeight="1" x14ac:dyDescent="0.25">
      <c r="A14" s="10">
        <v>6</v>
      </c>
      <c r="B14" s="18" t="str">
        <f>VLOOKUP(C14,'[1]Cao Đẳng'!A$1:E$12797,5,0)</f>
        <v>Bùi MinhPhụng</v>
      </c>
      <c r="C14" s="13">
        <v>16002336</v>
      </c>
      <c r="D14" s="10" t="str">
        <f>VLOOKUP(C14,'[1]Cao Đẳng'!A$1:E$12797,4,0)</f>
        <v>16CĐ-ĐCN5</v>
      </c>
      <c r="E14" s="14"/>
    </row>
    <row r="15" spans="1:7" s="8" customFormat="1" ht="27.75" customHeight="1" x14ac:dyDescent="0.25">
      <c r="A15" s="10">
        <v>7</v>
      </c>
      <c r="B15" s="18" t="str">
        <f>VLOOKUP(C15,'[1]Cao Đẳng'!A$1:E$12797,5,0)</f>
        <v>Nguyễn VănTiền</v>
      </c>
      <c r="C15" s="13">
        <v>16002200</v>
      </c>
      <c r="D15" s="10" t="str">
        <f>VLOOKUP(C15,'[1]Cao Đẳng'!A$1:E$12797,4,0)</f>
        <v>16CĐ-ĐCN5</v>
      </c>
      <c r="E15" s="14"/>
    </row>
    <row r="16" spans="1:7" s="8" customFormat="1" ht="27.75" customHeight="1" x14ac:dyDescent="0.25">
      <c r="A16" s="10">
        <v>8</v>
      </c>
      <c r="B16" s="18" t="str">
        <f>VLOOKUP(C16,'[1]Cao Đẳng'!A$1:E$12797,5,0)</f>
        <v>Nguyễn ChíHậu</v>
      </c>
      <c r="C16" s="13">
        <v>16002153</v>
      </c>
      <c r="D16" s="10" t="str">
        <f>VLOOKUP(C16,'[1]Cao Đẳng'!A$1:E$12797,4,0)</f>
        <v>16CĐ-ĐCN5</v>
      </c>
      <c r="E16" s="14"/>
    </row>
    <row r="17" spans="1:5" s="8" customFormat="1" ht="27.75" customHeight="1" x14ac:dyDescent="0.25">
      <c r="A17" s="10">
        <v>9</v>
      </c>
      <c r="B17" s="18" t="str">
        <f>VLOOKUP(C17,'[1]Cao Đẳng'!A$1:E$12797,5,0)</f>
        <v>Đoàn HữuCường</v>
      </c>
      <c r="C17" s="13">
        <v>16003241</v>
      </c>
      <c r="D17" s="10" t="str">
        <f>VLOOKUP(C17,'[1]Cao Đẳng'!A$1:E$12797,4,0)</f>
        <v>16CĐ-Ô1</v>
      </c>
      <c r="E17" s="14"/>
    </row>
    <row r="18" spans="1:5" s="8" customFormat="1" ht="27.75" customHeight="1" x14ac:dyDescent="0.25">
      <c r="A18" s="10">
        <v>10</v>
      </c>
      <c r="B18" s="18" t="str">
        <f>VLOOKUP(C18,'[1]Cao Đẳng'!A$1:E$12797,5,0)</f>
        <v>Hồ HoàngAn</v>
      </c>
      <c r="C18" s="11">
        <v>16000898</v>
      </c>
      <c r="D18" s="10" t="str">
        <f>VLOOKUP(C18,'[1]Cao Đẳng'!A$1:E$12797,4,0)</f>
        <v>16CĐ-Ô10</v>
      </c>
      <c r="E18" s="14"/>
    </row>
    <row r="19" spans="1:5" s="8" customFormat="1" ht="27.75" customHeight="1" x14ac:dyDescent="0.25">
      <c r="A19" s="10">
        <v>11</v>
      </c>
      <c r="B19" s="18" t="str">
        <f>VLOOKUP(C19,'[1]Cao Đẳng'!A$1:E$12797,5,0)</f>
        <v>Phạm SỹĐức</v>
      </c>
      <c r="C19" s="11">
        <v>16000848</v>
      </c>
      <c r="D19" s="10" t="str">
        <f>VLOOKUP(C19,'[1]Cao Đẳng'!A$1:E$12797,4,0)</f>
        <v>16CĐ-Ô10</v>
      </c>
      <c r="E19" s="14"/>
    </row>
    <row r="20" spans="1:5" s="8" customFormat="1" ht="27.75" customHeight="1" x14ac:dyDescent="0.25">
      <c r="A20" s="10">
        <v>12</v>
      </c>
      <c r="B20" s="18" t="str">
        <f>VLOOKUP(C20,'[1]Cao Đẳng'!A$1:E$12797,5,0)</f>
        <v>Bùi SỹVinh</v>
      </c>
      <c r="C20" s="11">
        <v>16000863</v>
      </c>
      <c r="D20" s="10" t="str">
        <f>VLOOKUP(C20,'[1]Cao Đẳng'!A$1:E$12797,4,0)</f>
        <v>16CĐ-Ô10</v>
      </c>
      <c r="E20" s="14"/>
    </row>
    <row r="21" spans="1:5" s="8" customFormat="1" ht="27.75" customHeight="1" x14ac:dyDescent="0.25">
      <c r="A21" s="10">
        <v>13</v>
      </c>
      <c r="B21" s="18" t="str">
        <f>VLOOKUP(C21,'[1]Cao Đẳng'!A$1:E$12797,5,0)</f>
        <v>Huỳnh HữuTình</v>
      </c>
      <c r="C21" s="13">
        <v>16000797</v>
      </c>
      <c r="D21" s="10" t="str">
        <f>VLOOKUP(C21,'[1]Cao Đẳng'!A$1:E$12797,4,0)</f>
        <v>16CĐ-Ô10</v>
      </c>
      <c r="E21" s="14"/>
    </row>
    <row r="22" spans="1:5" s="8" customFormat="1" ht="27.75" customHeight="1" x14ac:dyDescent="0.25">
      <c r="A22" s="10">
        <v>14</v>
      </c>
      <c r="B22" s="18" t="str">
        <f>VLOOKUP(C22,'[1]Cao Đẳng'!A$1:E$12797,5,0)</f>
        <v>Nguyễn PhiThuyền</v>
      </c>
      <c r="C22" s="13">
        <v>16001242</v>
      </c>
      <c r="D22" s="10" t="str">
        <f>VLOOKUP(C22,'[1]Cao Đẳng'!A$1:E$12797,4,0)</f>
        <v>16CĐ-Ô10</v>
      </c>
      <c r="E22" s="14"/>
    </row>
    <row r="23" spans="1:5" s="8" customFormat="1" ht="27.75" customHeight="1" x14ac:dyDescent="0.25">
      <c r="A23" s="10">
        <v>15</v>
      </c>
      <c r="B23" s="18" t="str">
        <f>VLOOKUP(C23,'[1]Cao Đẳng'!A$1:E$12797,5,0)</f>
        <v>Hứa TrườngSơn</v>
      </c>
      <c r="C23" s="13">
        <v>16000840</v>
      </c>
      <c r="D23" s="10" t="str">
        <f>VLOOKUP(C23,'[1]Cao Đẳng'!A$1:E$12797,4,0)</f>
        <v>16CĐ-Ô10</v>
      </c>
      <c r="E23" s="14"/>
    </row>
    <row r="24" spans="1:5" s="8" customFormat="1" ht="27.75" customHeight="1" x14ac:dyDescent="0.25">
      <c r="A24" s="10">
        <v>16</v>
      </c>
      <c r="B24" s="18" t="str">
        <f>VLOOKUP(C24,'[1]Cao Đẳng'!A$1:E$12797,5,0)</f>
        <v>Phan VănKiệt</v>
      </c>
      <c r="C24" s="13">
        <v>16001986</v>
      </c>
      <c r="D24" s="10" t="str">
        <f>VLOOKUP(C24,'[1]Cao Đẳng'!A$1:E$12797,4,0)</f>
        <v>16CĐ-TĐH1</v>
      </c>
      <c r="E24" s="14"/>
    </row>
    <row r="25" spans="1:5" s="8" customFormat="1" ht="27.75" customHeight="1" x14ac:dyDescent="0.25">
      <c r="A25" s="10">
        <v>17</v>
      </c>
      <c r="B25" s="18" t="str">
        <f>VLOOKUP(C25,'[1]Cao Đẳng'!A$1:E$12797,5,0)</f>
        <v>Nguyễn VănNam</v>
      </c>
      <c r="C25" s="13">
        <v>16001420</v>
      </c>
      <c r="D25" s="10" t="str">
        <f>VLOOKUP(C25,'[1]Cao Đẳng'!A$1:E$12797,4,0)</f>
        <v>16CĐ-TW2</v>
      </c>
      <c r="E25" s="14"/>
    </row>
    <row r="26" spans="1:5" s="8" customFormat="1" ht="27.75" customHeight="1" x14ac:dyDescent="0.25">
      <c r="A26" s="10">
        <v>18</v>
      </c>
      <c r="B26" s="18" t="str">
        <f>VLOOKUP(C26,'[1]Cao Đẳng'!A$1:E$12797,5,0)</f>
        <v>Phạm ThịLan</v>
      </c>
      <c r="C26" s="13">
        <v>16001940</v>
      </c>
      <c r="D26" s="10" t="str">
        <f>VLOOKUP(C26,'[1]Cao Đẳng'!A$1:E$12797,4,0)</f>
        <v>16CĐ-TW2</v>
      </c>
      <c r="E26" s="14"/>
    </row>
    <row r="27" spans="1:5" s="8" customFormat="1" ht="27.75" customHeight="1" x14ac:dyDescent="0.25">
      <c r="A27" s="10">
        <v>19</v>
      </c>
      <c r="B27" s="18" t="str">
        <f>VLOOKUP(C27,'[1]Cao Đẳng'!A$1:E$12797,5,0)</f>
        <v>Lê VănBảo</v>
      </c>
      <c r="C27" s="13">
        <v>17003454</v>
      </c>
      <c r="D27" s="10" t="str">
        <f>VLOOKUP(C27,'[1]Cao Đẳng'!A$1:E$12797,4,0)</f>
        <v>17C1-ANM1</v>
      </c>
      <c r="E27" s="14"/>
    </row>
    <row r="28" spans="1:5" s="8" customFormat="1" ht="27.75" customHeight="1" x14ac:dyDescent="0.25">
      <c r="A28" s="10">
        <v>20</v>
      </c>
      <c r="B28" s="18" t="str">
        <f>VLOOKUP(C28,'[1]Cao Đẳng'!A$1:E$12797,5,0)</f>
        <v>Vũ ĐứcTrung</v>
      </c>
      <c r="C28" s="13">
        <v>17001929</v>
      </c>
      <c r="D28" s="10" t="str">
        <f>VLOOKUP(C28,'[1]Cao Đẳng'!A$1:E$12797,4,0)</f>
        <v>17C1-ANM1</v>
      </c>
      <c r="E28" s="14"/>
    </row>
    <row r="29" spans="1:5" s="8" customFormat="1" ht="27.75" customHeight="1" x14ac:dyDescent="0.25">
      <c r="A29" s="10">
        <v>21</v>
      </c>
      <c r="B29" s="18" t="str">
        <f>VLOOKUP(C29,'[1]Cao Đẳng'!A$1:E$12797,5,0)</f>
        <v>Nguyễn MinhSang</v>
      </c>
      <c r="C29" s="13">
        <v>17001538</v>
      </c>
      <c r="D29" s="10" t="str">
        <f>VLOOKUP(C29,'[1]Cao Đẳng'!A$1:E$12797,4,0)</f>
        <v>17C1-CCK2</v>
      </c>
      <c r="E29" s="14"/>
    </row>
    <row r="30" spans="1:5" s="8" customFormat="1" ht="27.75" customHeight="1" x14ac:dyDescent="0.25">
      <c r="A30" s="10">
        <v>22</v>
      </c>
      <c r="B30" s="18" t="str">
        <f>VLOOKUP(C30,'[1]Cao Đẳng'!A$1:E$12797,5,0)</f>
        <v>Trần MinhTú</v>
      </c>
      <c r="C30" s="13">
        <v>17001518</v>
      </c>
      <c r="D30" s="10" t="str">
        <f>VLOOKUP(C30,'[1]Cao Đẳng'!A$1:E$12797,4,0)</f>
        <v>17C1-CCK2</v>
      </c>
      <c r="E30" s="14"/>
    </row>
    <row r="31" spans="1:5" s="8" customFormat="1" ht="27.75" customHeight="1" x14ac:dyDescent="0.25">
      <c r="A31" s="10">
        <v>23</v>
      </c>
      <c r="B31" s="18" t="str">
        <f>VLOOKUP(C31,'[1]Cao Đẳng'!A$1:E$12797,5,0)</f>
        <v>Lê KhắcNhi</v>
      </c>
      <c r="C31" s="13">
        <v>17002063</v>
      </c>
      <c r="D31" s="10" t="str">
        <f>VLOOKUP(C31,'[1]Cao Đẳng'!A$1:E$12797,4,0)</f>
        <v>17C1-CCK3</v>
      </c>
      <c r="E31" s="14"/>
    </row>
    <row r="32" spans="1:5" s="8" customFormat="1" ht="27.75" customHeight="1" x14ac:dyDescent="0.25">
      <c r="A32" s="10">
        <v>24</v>
      </c>
      <c r="B32" s="18" t="str">
        <f>VLOOKUP(C32,'[1]Cao Đẳng'!A$1:E$12797,5,0)</f>
        <v>Võ ĐứcThắng</v>
      </c>
      <c r="C32" s="13">
        <v>17001983</v>
      </c>
      <c r="D32" s="10" t="str">
        <f>VLOOKUP(C32,'[1]Cao Đẳng'!A$1:E$12797,4,0)</f>
        <v>17C1-CCK3</v>
      </c>
      <c r="E32" s="14"/>
    </row>
    <row r="33" spans="1:5" s="8" customFormat="1" ht="27.75" customHeight="1" x14ac:dyDescent="0.25">
      <c r="A33" s="10">
        <v>25</v>
      </c>
      <c r="B33" s="18" t="str">
        <f>VLOOKUP(C33,'[1]Cao Đẳng'!A$1:E$12797,5,0)</f>
        <v>Võ ĐạiViệt</v>
      </c>
      <c r="C33" s="13">
        <v>17003835</v>
      </c>
      <c r="D33" s="10" t="str">
        <f>VLOOKUP(C33,'[1]Cao Đẳng'!A$1:E$12797,4,0)</f>
        <v>17C1-CKL1</v>
      </c>
      <c r="E33" s="14"/>
    </row>
    <row r="34" spans="1:5" s="8" customFormat="1" ht="27.75" customHeight="1" x14ac:dyDescent="0.25">
      <c r="A34" s="10">
        <v>26</v>
      </c>
      <c r="B34" s="18" t="str">
        <f>VLOOKUP(C34,'[1]Cao Đẳng'!A$1:E$12797,5,0)</f>
        <v>Đào TấnLượng</v>
      </c>
      <c r="C34" s="13">
        <v>17001991</v>
      </c>
      <c r="D34" s="10" t="str">
        <f>VLOOKUP(C34,'[1]Cao Đẳng'!A$1:E$12797,4,0)</f>
        <v>17C1-CNL1</v>
      </c>
      <c r="E34" s="14"/>
    </row>
    <row r="35" spans="1:5" s="8" customFormat="1" ht="27.75" customHeight="1" x14ac:dyDescent="0.25">
      <c r="A35" s="10">
        <v>27</v>
      </c>
      <c r="B35" s="18" t="str">
        <f>VLOOKUP(C35,'[1]Cao Đẳng'!A$1:E$12797,5,0)</f>
        <v>Trần ĐứcHuỳnh</v>
      </c>
      <c r="C35" s="13">
        <v>17003671</v>
      </c>
      <c r="D35" s="10" t="str">
        <f>VLOOKUP(C35,'[1]Cao Đẳng'!A$1:E$12797,4,0)</f>
        <v>17C1-CNÔ14</v>
      </c>
      <c r="E35" s="14"/>
    </row>
    <row r="36" spans="1:5" s="8" customFormat="1" ht="27.75" customHeight="1" x14ac:dyDescent="0.25">
      <c r="A36" s="10">
        <v>28</v>
      </c>
      <c r="B36" s="18" t="str">
        <f>VLOOKUP(C36,'[1]Cao Đẳng'!A$1:E$12797,5,0)</f>
        <v>Nguyễn HoàngMỹ</v>
      </c>
      <c r="C36" s="13">
        <v>17003630</v>
      </c>
      <c r="D36" s="10" t="str">
        <f>VLOOKUP(C36,'[1]Cao Đẳng'!A$1:E$12797,4,0)</f>
        <v>17C1-CNÔ14</v>
      </c>
      <c r="E36" s="14"/>
    </row>
    <row r="37" spans="1:5" s="8" customFormat="1" ht="27.75" customHeight="1" x14ac:dyDescent="0.25">
      <c r="A37" s="10">
        <v>29</v>
      </c>
      <c r="B37" s="18" t="str">
        <f>VLOOKUP(C37,'[1]Cao Đẳng'!A$1:E$12797,5,0)</f>
        <v>Trần Mai PhúCường</v>
      </c>
      <c r="C37" s="13">
        <v>17000907</v>
      </c>
      <c r="D37" s="10" t="str">
        <f>VLOOKUP(C37,'[1]Cao Đẳng'!A$1:E$12797,4,0)</f>
        <v>17C1-CNÔ2</v>
      </c>
      <c r="E37" s="14"/>
    </row>
    <row r="38" spans="1:5" s="8" customFormat="1" ht="27.75" customHeight="1" x14ac:dyDescent="0.25">
      <c r="A38" s="10">
        <v>30</v>
      </c>
      <c r="B38" s="18" t="str">
        <f>VLOOKUP(C38,'[1]Cao Đẳng'!A$1:E$12797,5,0)</f>
        <v>Lê MinhTuấn</v>
      </c>
      <c r="C38" s="13">
        <v>17000924</v>
      </c>
      <c r="D38" s="10" t="str">
        <f>VLOOKUP(C38,'[1]Cao Đẳng'!A$1:E$12797,4,0)</f>
        <v>17C1-CNÔ2</v>
      </c>
      <c r="E38" s="14"/>
    </row>
    <row r="39" spans="1:5" s="8" customFormat="1" ht="27.75" customHeight="1" x14ac:dyDescent="0.25">
      <c r="A39" s="10">
        <v>31</v>
      </c>
      <c r="B39" s="18" t="str">
        <f>VLOOKUP(C39,'[1]Cao Đẳng'!A$1:E$12797,5,0)</f>
        <v>Trần HữuNghĩa</v>
      </c>
      <c r="C39" s="13">
        <v>17000926</v>
      </c>
      <c r="D39" s="10" t="str">
        <f>VLOOKUP(C39,'[1]Cao Đẳng'!A$1:E$12797,4,0)</f>
        <v>17C1-CNÔ2</v>
      </c>
      <c r="E39" s="14"/>
    </row>
    <row r="40" spans="1:5" s="8" customFormat="1" ht="27.75" customHeight="1" x14ac:dyDescent="0.25">
      <c r="A40" s="10">
        <v>32</v>
      </c>
      <c r="B40" s="18" t="str">
        <f>VLOOKUP(C40,'[1]Cao Đẳng'!A$1:E$12797,5,0)</f>
        <v>Hoàng MinhHưng</v>
      </c>
      <c r="C40" s="13">
        <v>17000871</v>
      </c>
      <c r="D40" s="10" t="str">
        <f>VLOOKUP(C40,'[1]Cao Đẳng'!A$1:E$12797,4,0)</f>
        <v>17C1-CNÔ2</v>
      </c>
      <c r="E40" s="14"/>
    </row>
    <row r="41" spans="1:5" s="8" customFormat="1" ht="27.75" customHeight="1" x14ac:dyDescent="0.25">
      <c r="A41" s="10">
        <v>33</v>
      </c>
      <c r="B41" s="18" t="str">
        <f>VLOOKUP(C41,'[1]Cao Đẳng'!A$1:E$12797,5,0)</f>
        <v>Võ ThànhLong</v>
      </c>
      <c r="C41" s="13">
        <v>17001298</v>
      </c>
      <c r="D41" s="10" t="str">
        <f>VLOOKUP(C41,'[1]Cao Đẳng'!A$1:E$12797,4,0)</f>
        <v>17C1-CNÔ5</v>
      </c>
      <c r="E41" s="14"/>
    </row>
    <row r="42" spans="1:5" s="8" customFormat="1" ht="27.75" customHeight="1" x14ac:dyDescent="0.25">
      <c r="A42" s="10">
        <v>34</v>
      </c>
      <c r="B42" s="18" t="str">
        <f>VLOOKUP(C42,'[1]Cao Đẳng'!A$1:E$12797,5,0)</f>
        <v>Phan VănQuân</v>
      </c>
      <c r="C42" s="13">
        <v>17001319</v>
      </c>
      <c r="D42" s="10" t="str">
        <f>VLOOKUP(C42,'[1]Cao Đẳng'!A$1:E$12797,4,0)</f>
        <v>17C1-CNÔ5</v>
      </c>
      <c r="E42" s="14"/>
    </row>
    <row r="43" spans="1:5" s="8" customFormat="1" ht="27.75" customHeight="1" x14ac:dyDescent="0.25">
      <c r="A43" s="10">
        <v>35</v>
      </c>
      <c r="B43" s="18" t="str">
        <f>VLOOKUP(C43,'[1]Cao Đẳng'!A$1:E$12797,5,0)</f>
        <v>Lê ThếVinh</v>
      </c>
      <c r="C43" s="13">
        <v>17001582</v>
      </c>
      <c r="D43" s="10" t="str">
        <f>VLOOKUP(C43,'[1]Cao Đẳng'!A$1:E$12797,4,0)</f>
        <v>17C1-CNÔ8</v>
      </c>
      <c r="E43" s="14"/>
    </row>
    <row r="44" spans="1:5" s="8" customFormat="1" ht="27.75" customHeight="1" x14ac:dyDescent="0.25">
      <c r="A44" s="10">
        <v>36</v>
      </c>
      <c r="B44" s="18" t="str">
        <f>VLOOKUP(C44,'[1]Cao Đẳng'!A$1:E$12797,5,0)</f>
        <v>Lâm ThếMinh</v>
      </c>
      <c r="C44" s="13">
        <v>17002360</v>
      </c>
      <c r="D44" s="10" t="str">
        <f>VLOOKUP(C44,'[1]Cao Đẳng'!A$1:E$12797,4,0)</f>
        <v>17C1-CTM2</v>
      </c>
      <c r="E44" s="14"/>
    </row>
    <row r="45" spans="1:5" s="8" customFormat="1" ht="27.75" customHeight="1" x14ac:dyDescent="0.25">
      <c r="A45" s="10">
        <v>37</v>
      </c>
      <c r="B45" s="18" t="str">
        <f>VLOOKUP(C45,'[1]Cao Đẳng'!A$1:E$12797,5,0)</f>
        <v>Nguyễn TiếnHoài</v>
      </c>
      <c r="C45" s="13">
        <v>17002988</v>
      </c>
      <c r="D45" s="10" t="str">
        <f>VLOOKUP(C45,'[1]Cao Đẳng'!A$1:E$12797,4,0)</f>
        <v>17C1-CTM2</v>
      </c>
      <c r="E45" s="14"/>
    </row>
    <row r="46" spans="1:5" s="8" customFormat="1" ht="27.75" customHeight="1" x14ac:dyDescent="0.25">
      <c r="A46" s="10">
        <v>38</v>
      </c>
      <c r="B46" s="18" t="str">
        <f>VLOOKUP(C46,'[1]Cao Đẳng'!A$1:E$12797,5,0)</f>
        <v>Lê HuyHoàng</v>
      </c>
      <c r="C46" s="13">
        <v>17003137</v>
      </c>
      <c r="D46" s="10" t="str">
        <f>VLOOKUP(C46,'[1]Cao Đẳng'!A$1:E$12797,4,0)</f>
        <v>17C1-CTM2</v>
      </c>
      <c r="E46" s="14"/>
    </row>
    <row r="47" spans="1:5" s="8" customFormat="1" ht="27.75" customHeight="1" x14ac:dyDescent="0.25">
      <c r="A47" s="10">
        <v>39</v>
      </c>
      <c r="B47" s="18" t="str">
        <f>VLOOKUP(C47,'[1]Cao Đẳng'!A$1:E$12797,5,0)</f>
        <v>Nguyễn Hoàng MinhNhựt</v>
      </c>
      <c r="C47" s="13">
        <v>17003601</v>
      </c>
      <c r="D47" s="10" t="str">
        <f>VLOOKUP(C47,'[1]Cao Đẳng'!A$1:E$12797,4,0)</f>
        <v>17C1-CTM2</v>
      </c>
      <c r="E47" s="14"/>
    </row>
    <row r="48" spans="1:5" s="8" customFormat="1" ht="27.75" customHeight="1" x14ac:dyDescent="0.25">
      <c r="A48" s="10">
        <v>40</v>
      </c>
      <c r="B48" s="18" t="str">
        <f>VLOOKUP(C48,'[1]Cao Đẳng'!A$1:E$12797,5,0)</f>
        <v>Phan VănThuật</v>
      </c>
      <c r="C48" s="13">
        <v>17003327</v>
      </c>
      <c r="D48" s="10" t="str">
        <f>VLOOKUP(C48,'[1]Cao Đẳng'!A$1:E$12797,4,0)</f>
        <v>17C1-CTM2</v>
      </c>
      <c r="E48" s="14"/>
    </row>
    <row r="49" spans="1:5" s="8" customFormat="1" ht="27.75" customHeight="1" x14ac:dyDescent="0.25">
      <c r="A49" s="10">
        <v>41</v>
      </c>
      <c r="B49" s="18" t="str">
        <f>VLOOKUP(C49,'[1]Cao Đẳng'!A$1:E$12797,5,0)</f>
        <v>Khê BíchNhu</v>
      </c>
      <c r="C49" s="13">
        <v>17004368</v>
      </c>
      <c r="D49" s="10" t="str">
        <f>VLOOKUP(C49,'[1]Cao Đẳng'!A$1:E$12797,4,0)</f>
        <v>17C1-ĐCN2</v>
      </c>
      <c r="E49" s="14"/>
    </row>
    <row r="50" spans="1:5" s="8" customFormat="1" ht="27.75" customHeight="1" x14ac:dyDescent="0.25">
      <c r="A50" s="10">
        <v>42</v>
      </c>
      <c r="B50" s="18" t="str">
        <f>VLOOKUP(C50,'[1]Cao Đẳng'!A$1:E$12797,5,0)</f>
        <v>Phạm HoàiNam</v>
      </c>
      <c r="C50" s="13">
        <v>17003537</v>
      </c>
      <c r="D50" s="10" t="str">
        <f>VLOOKUP(C50,'[1]Cao Đẳng'!A$1:E$12797,4,0)</f>
        <v>17C1-ĐCN3</v>
      </c>
      <c r="E50" s="14"/>
    </row>
    <row r="51" spans="1:5" s="8" customFormat="1" ht="27.75" customHeight="1" x14ac:dyDescent="0.25">
      <c r="A51" s="10">
        <v>43</v>
      </c>
      <c r="B51" s="18" t="s">
        <v>8</v>
      </c>
      <c r="C51" s="13">
        <v>17004491</v>
      </c>
      <c r="D51" s="10" t="s">
        <v>9</v>
      </c>
      <c r="E51" s="14"/>
    </row>
    <row r="52" spans="1:5" s="8" customFormat="1" ht="27.75" customHeight="1" x14ac:dyDescent="0.25">
      <c r="A52" s="10">
        <v>44</v>
      </c>
      <c r="B52" s="18" t="str">
        <f>VLOOKUP(C52,'[1]Cao Đẳng'!A$1:E$12797,5,0)</f>
        <v>Phan TấnThành</v>
      </c>
      <c r="C52" s="13">
        <v>17004479</v>
      </c>
      <c r="D52" s="10" t="str">
        <f>VLOOKUP(C52,'[1]Cao Đẳng'!A$1:E$12797,4,0)</f>
        <v>17C1-ĐCN4</v>
      </c>
      <c r="E52" s="14"/>
    </row>
    <row r="53" spans="1:5" s="8" customFormat="1" ht="27.75" customHeight="1" x14ac:dyDescent="0.25">
      <c r="A53" s="10">
        <v>45</v>
      </c>
      <c r="B53" s="18" t="str">
        <f>VLOOKUP(C53,'[1]Cao Đẳng'!A$1:E$12797,5,0)</f>
        <v>Châu ĐìnhViển</v>
      </c>
      <c r="C53" s="13">
        <v>17002271</v>
      </c>
      <c r="D53" s="10" t="str">
        <f>VLOOKUP(C53,'[1]Cao Đẳng'!A$1:E$12797,4,0)</f>
        <v>17C1-ĐĐT2</v>
      </c>
      <c r="E53" s="14"/>
    </row>
    <row r="54" spans="1:5" s="8" customFormat="1" ht="27.75" customHeight="1" x14ac:dyDescent="0.25">
      <c r="A54" s="10">
        <v>46</v>
      </c>
      <c r="B54" s="18" t="str">
        <f>VLOOKUP(C54,'[1]Cao Đẳng'!A$1:E$12797,5,0)</f>
        <v>Nguyễn BáHà</v>
      </c>
      <c r="C54" s="13">
        <v>17003982</v>
      </c>
      <c r="D54" s="10" t="str">
        <f>VLOOKUP(C54,'[1]Cao Đẳng'!A$1:E$12797,4,0)</f>
        <v>17C1-ĐTC1</v>
      </c>
      <c r="E54" s="14"/>
    </row>
    <row r="55" spans="1:5" s="8" customFormat="1" ht="27.75" customHeight="1" x14ac:dyDescent="0.25">
      <c r="A55" s="10">
        <v>47</v>
      </c>
      <c r="B55" s="18" t="str">
        <f>VLOOKUP(C55,'[1]Cao Đẳng'!A$1:E$12797,5,0)</f>
        <v>Phan BửuAn</v>
      </c>
      <c r="C55" s="13">
        <v>17004307</v>
      </c>
      <c r="D55" s="10" t="str">
        <f>VLOOKUP(C55,'[1]Cao Đẳng'!A$1:E$12797,4,0)</f>
        <v>17C1-QTD1</v>
      </c>
      <c r="E55" s="14"/>
    </row>
    <row r="56" spans="1:5" s="8" customFormat="1" ht="27.75" customHeight="1" x14ac:dyDescent="0.25">
      <c r="A56" s="10">
        <v>48</v>
      </c>
      <c r="B56" s="18" t="str">
        <f>VLOOKUP(C56,'[1]Cao Đẳng'!A$1:E$12797,5,0)</f>
        <v>Trần HoàngVũ</v>
      </c>
      <c r="C56" s="13">
        <v>17001439</v>
      </c>
      <c r="D56" s="10" t="str">
        <f>VLOOKUP(C56,'[1]Cao Đẳng'!A$1:E$12797,4,0)</f>
        <v>17C1-QTM1</v>
      </c>
      <c r="E56" s="14"/>
    </row>
    <row r="57" spans="1:5" s="8" customFormat="1" ht="27.75" customHeight="1" x14ac:dyDescent="0.25">
      <c r="A57" s="10">
        <v>49</v>
      </c>
      <c r="B57" s="18" t="str">
        <f>VLOOKUP(C57,'[1]Cao Đẳng'!A$1:E$12797,5,0)</f>
        <v>Văn Hồ MỹLinh</v>
      </c>
      <c r="C57" s="13">
        <v>17003403</v>
      </c>
      <c r="D57" s="10" t="str">
        <f>VLOOKUP(C57,'[1]Cao Đẳng'!A$1:E$12797,4,0)</f>
        <v>17C1-QTM1</v>
      </c>
      <c r="E57" s="14"/>
    </row>
    <row r="58" spans="1:5" s="8" customFormat="1" ht="27.75" customHeight="1" x14ac:dyDescent="0.25">
      <c r="A58" s="10">
        <v>50</v>
      </c>
      <c r="B58" s="18" t="str">
        <f>VLOOKUP(C58,'[1]Cao Đẳng'!A$1:E$12797,5,0)</f>
        <v>Nguyễn ThanhNgân</v>
      </c>
      <c r="C58" s="13">
        <v>17001926</v>
      </c>
      <c r="D58" s="10" t="str">
        <f>VLOOKUP(C58,'[1]Cao Đẳng'!A$1:E$12797,4,0)</f>
        <v>17C1-QTM1</v>
      </c>
      <c r="E58" s="14"/>
    </row>
    <row r="59" spans="1:5" s="8" customFormat="1" ht="27.75" customHeight="1" x14ac:dyDescent="0.25">
      <c r="A59" s="10">
        <v>51</v>
      </c>
      <c r="B59" s="18" t="str">
        <f>VLOOKUP(C59,'[1]Cao Đẳng'!A$1:E$12797,5,0)</f>
        <v>Nguyễn ĐăngNghĩa</v>
      </c>
      <c r="C59" s="13">
        <v>17003329</v>
      </c>
      <c r="D59" s="10" t="str">
        <f>VLOOKUP(C59,'[1]Cao Đẳng'!A$1:E$12797,4,0)</f>
        <v>17C1-THU1</v>
      </c>
      <c r="E59" s="14"/>
    </row>
    <row r="60" spans="1:5" s="8" customFormat="1" ht="27.75" customHeight="1" x14ac:dyDescent="0.25">
      <c r="A60" s="10">
        <v>52</v>
      </c>
      <c r="B60" s="18" t="str">
        <f>VLOOKUP(C60,'[1]Cao Đẳng'!A$1:E$12797,5,0)</f>
        <v>Lê TrungDũng</v>
      </c>
      <c r="C60" s="12">
        <v>17001139</v>
      </c>
      <c r="D60" s="10" t="str">
        <f>VLOOKUP(C60,'[1]Cao Đẳng'!A$1:E$12797,4,0)</f>
        <v>17C1-VSL1</v>
      </c>
      <c r="E60" s="14"/>
    </row>
    <row r="61" spans="1:5" s="8" customFormat="1" ht="27.75" customHeight="1" x14ac:dyDescent="0.25">
      <c r="A61" s="10">
        <v>53</v>
      </c>
      <c r="B61" s="18" t="str">
        <f>VLOOKUP(C61,'[1]Cao Đẳng'!A$1:E$12797,5,0)</f>
        <v>Lê ThànhLượng</v>
      </c>
      <c r="C61" s="13">
        <v>17003087</v>
      </c>
      <c r="D61" s="10" t="str">
        <f>VLOOKUP(C61,'[1]Cao Đẳng'!A$1:E$12797,4,0)</f>
        <v>17C1-VSL1</v>
      </c>
      <c r="E61" s="14"/>
    </row>
    <row r="62" spans="1:5" s="8" customFormat="1" ht="27.75" customHeight="1" x14ac:dyDescent="0.25">
      <c r="A62" s="10">
        <v>54</v>
      </c>
      <c r="B62" s="18" t="str">
        <f>VLOOKUP(C62,'[1]Cao Đẳng'!A$1:E$12797,5,0)</f>
        <v>Nguyễn QuốcHuy</v>
      </c>
      <c r="C62" s="12">
        <v>17004251</v>
      </c>
      <c r="D62" s="10" t="str">
        <f>VLOOKUP(C62,'[1]Cao Đẳng'!A$1:E$12797,4,0)</f>
        <v>17T4-CMT1</v>
      </c>
      <c r="E62" s="14"/>
    </row>
    <row r="63" spans="1:5" s="8" customFormat="1" ht="27.75" customHeight="1" x14ac:dyDescent="0.25">
      <c r="A63" s="10">
        <v>55</v>
      </c>
      <c r="B63" s="18" t="str">
        <f>VLOOKUP(C63,'[1]Cao Đẳng'!A$1:E$12797,5,0)</f>
        <v>Hoàng Nguyễn ĐứcAnh</v>
      </c>
      <c r="C63" s="13">
        <v>17000317</v>
      </c>
      <c r="D63" s="10" t="str">
        <f>VLOOKUP(C63,'[1]Cao Đẳng'!A$1:E$12797,4,0)</f>
        <v>17T4-CNL1</v>
      </c>
      <c r="E63" s="14"/>
    </row>
    <row r="64" spans="1:5" s="8" customFormat="1" ht="27.75" customHeight="1" x14ac:dyDescent="0.25">
      <c r="A64" s="10">
        <v>56</v>
      </c>
      <c r="B64" s="18" t="str">
        <f>VLOOKUP(C64,'[1]Cao Đẳng'!A$1:E$12797,5,0)</f>
        <v>Tăng QuốcCường</v>
      </c>
      <c r="C64" s="13">
        <v>17004007</v>
      </c>
      <c r="D64" s="10" t="str">
        <f>VLOOKUP(C64,'[1]Cao Đẳng'!A$1:E$12797,4,0)</f>
        <v>17T4-NNA2</v>
      </c>
      <c r="E64" s="14"/>
    </row>
    <row r="65" spans="1:5" s="8" customFormat="1" ht="27.75" customHeight="1" x14ac:dyDescent="0.25">
      <c r="A65" s="10">
        <v>57</v>
      </c>
      <c r="B65" s="18" t="str">
        <f>VLOOKUP(C65,'[1]Cao Đẳng'!A$1:E$12797,5,0)</f>
        <v>Nguyễn Trần TấnĐạt</v>
      </c>
      <c r="C65" s="13">
        <v>18004205</v>
      </c>
      <c r="D65" s="10" t="str">
        <f>VLOOKUP(C65,'[1]Cao Đẳng'!A$1:E$12797,4,0)</f>
        <v>18C1-CCK1</v>
      </c>
      <c r="E65" s="14"/>
    </row>
    <row r="66" spans="1:5" s="8" customFormat="1" ht="27.75" customHeight="1" x14ac:dyDescent="0.25">
      <c r="A66" s="10">
        <v>58</v>
      </c>
      <c r="B66" s="18" t="str">
        <f>VLOOKUP(C66,'[1]Cao Đẳng'!A$1:E$12797,5,0)</f>
        <v>Nguyễn NgọcKhánh</v>
      </c>
      <c r="C66" s="13">
        <v>18001186</v>
      </c>
      <c r="D66" s="10" t="str">
        <f>VLOOKUP(C66,'[1]Cao Đẳng'!A$1:E$12797,4,0)</f>
        <v>18C1-CCK1</v>
      </c>
      <c r="E66" s="14"/>
    </row>
    <row r="67" spans="1:5" s="8" customFormat="1" ht="27.75" customHeight="1" x14ac:dyDescent="0.25">
      <c r="A67" s="10">
        <v>59</v>
      </c>
      <c r="B67" s="18" t="str">
        <f>VLOOKUP(C67,'[1]Cao Đẳng'!A$1:E$12797,5,0)</f>
        <v>Nguyễn ThànhHùng</v>
      </c>
      <c r="C67" s="13">
        <v>18002997</v>
      </c>
      <c r="D67" s="10" t="str">
        <f>VLOOKUP(C67,'[1]Cao Đẳng'!A$1:E$12797,4,0)</f>
        <v>18C1-CCK3</v>
      </c>
      <c r="E67" s="14"/>
    </row>
    <row r="68" spans="1:5" s="8" customFormat="1" ht="27.75" customHeight="1" x14ac:dyDescent="0.25">
      <c r="A68" s="10">
        <v>60</v>
      </c>
      <c r="B68" s="18" t="str">
        <f>VLOOKUP(C68,'[1]Cao Đẳng'!A$1:E$12797,5,0)</f>
        <v>Lê TiếnNhân</v>
      </c>
      <c r="C68" s="13">
        <v>18003635</v>
      </c>
      <c r="D68" s="10" t="str">
        <f>VLOOKUP(C68,'[1]Cao Đẳng'!A$1:E$12797,4,0)</f>
        <v>18C1-CCK5</v>
      </c>
      <c r="E68" s="14"/>
    </row>
    <row r="69" spans="1:5" s="8" customFormat="1" ht="27.75" customHeight="1" x14ac:dyDescent="0.25">
      <c r="A69" s="10">
        <v>61</v>
      </c>
      <c r="B69" s="18" t="str">
        <f>VLOOKUP(C69,'[1]Cao Đẳng'!A$1:E$12797,5,0)</f>
        <v>Phạm VĩnhThái</v>
      </c>
      <c r="C69" s="13">
        <v>18003887</v>
      </c>
      <c r="D69" s="10" t="str">
        <f>VLOOKUP(C69,'[1]Cao Đẳng'!A$1:E$12797,4,0)</f>
        <v>18C1-CCK5</v>
      </c>
      <c r="E69" s="14"/>
    </row>
    <row r="70" spans="1:5" s="8" customFormat="1" ht="27.75" customHeight="1" x14ac:dyDescent="0.25">
      <c r="A70" s="10">
        <v>62</v>
      </c>
      <c r="B70" s="18" t="str">
        <f>VLOOKUP(C70,'[1]Cao Đẳng'!A$1:E$12797,5,0)</f>
        <v>Đặng QuangVinh</v>
      </c>
      <c r="C70" s="13">
        <v>18003557</v>
      </c>
      <c r="D70" s="10" t="str">
        <f>VLOOKUP(C70,'[1]Cao Đẳng'!A$1:E$12797,4,0)</f>
        <v>18C1-CĐT1</v>
      </c>
      <c r="E70" s="14"/>
    </row>
    <row r="71" spans="1:5" s="8" customFormat="1" ht="27.75" customHeight="1" x14ac:dyDescent="0.25">
      <c r="A71" s="10">
        <v>63</v>
      </c>
      <c r="B71" s="18" t="str">
        <f>VLOOKUP(C71,'[1]Cao Đẳng'!A$1:E$12797,5,0)</f>
        <v>Phạm NgọcThiện</v>
      </c>
      <c r="C71" s="13">
        <v>18004781</v>
      </c>
      <c r="D71" s="10" t="str">
        <f>VLOOKUP(C71,'[1]Cao Đẳng'!A$1:E$12797,4,0)</f>
        <v>18C1-CĐT2</v>
      </c>
      <c r="E71" s="14"/>
    </row>
    <row r="72" spans="1:5" s="8" customFormat="1" ht="27.75" customHeight="1" x14ac:dyDescent="0.25">
      <c r="A72" s="10">
        <v>64</v>
      </c>
      <c r="B72" s="18" t="str">
        <f>VLOOKUP(C72,'[1]Cao Đẳng'!A$1:E$12797,5,0)</f>
        <v>Trần QuốcToàn</v>
      </c>
      <c r="C72" s="13">
        <v>18003927</v>
      </c>
      <c r="D72" s="10" t="str">
        <f>VLOOKUP(C72,'[1]Cao Đẳng'!A$1:E$12797,4,0)</f>
        <v>18C1-CĐT2</v>
      </c>
      <c r="E72" s="14"/>
    </row>
    <row r="73" spans="1:5" s="8" customFormat="1" ht="27.75" customHeight="1" x14ac:dyDescent="0.25">
      <c r="A73" s="10">
        <v>65</v>
      </c>
      <c r="B73" s="18" t="str">
        <f>VLOOKUP(C73,'[1]Cao Đẳng'!A$1:E$12797,5,0)</f>
        <v>Bùi TấnHòa</v>
      </c>
      <c r="C73" s="13">
        <v>18003236</v>
      </c>
      <c r="D73" s="10" t="str">
        <f>VLOOKUP(C73,'[1]Cao Đẳng'!A$1:E$12797,4,0)</f>
        <v>18C1-CNL1</v>
      </c>
      <c r="E73" s="14"/>
    </row>
    <row r="74" spans="1:5" s="8" customFormat="1" ht="27.75" customHeight="1" x14ac:dyDescent="0.25">
      <c r="A74" s="10">
        <v>66</v>
      </c>
      <c r="B74" s="18" t="str">
        <f>VLOOKUP(C74,'[1]Cao Đẳng'!A$1:E$12797,5,0)</f>
        <v>Ngô BảoLong</v>
      </c>
      <c r="C74" s="13">
        <v>18003998</v>
      </c>
      <c r="D74" s="10" t="str">
        <f>VLOOKUP(C74,'[1]Cao Đẳng'!A$1:E$12797,4,0)</f>
        <v>18C1-CNL1</v>
      </c>
      <c r="E74" s="14"/>
    </row>
    <row r="75" spans="1:5" s="8" customFormat="1" ht="27.75" customHeight="1" x14ac:dyDescent="0.25">
      <c r="A75" s="10">
        <v>67</v>
      </c>
      <c r="B75" s="18" t="str">
        <f>VLOOKUP(C75,'[1]Cao Đẳng'!A$1:E$12797,5,0)</f>
        <v>Nguyễn Thị TuyếtMai</v>
      </c>
      <c r="C75" s="13">
        <v>18003524</v>
      </c>
      <c r="D75" s="10" t="str">
        <f>VLOOKUP(C75,'[1]Cao Đẳng'!A$1:E$12797,4,0)</f>
        <v>18C1-CNM2</v>
      </c>
      <c r="E75" s="14"/>
    </row>
    <row r="76" spans="1:5" s="8" customFormat="1" ht="27.75" customHeight="1" x14ac:dyDescent="0.25">
      <c r="A76" s="10">
        <v>68</v>
      </c>
      <c r="B76" s="18" t="str">
        <f>VLOOKUP(C76,'[1]Cao Đẳng'!A$1:E$12797,5,0)</f>
        <v>Vũ HoàngTuấn</v>
      </c>
      <c r="C76" s="13">
        <v>18002556</v>
      </c>
      <c r="D76" s="10" t="str">
        <f>VLOOKUP(C76,'[1]Cao Đẳng'!A$1:E$12797,4,0)</f>
        <v>18C1-CNÔ12</v>
      </c>
      <c r="E76" s="14"/>
    </row>
    <row r="77" spans="1:5" s="8" customFormat="1" ht="27.75" customHeight="1" x14ac:dyDescent="0.25">
      <c r="A77" s="10">
        <v>69</v>
      </c>
      <c r="B77" s="18" t="str">
        <f>VLOOKUP(C77,'[1]Cao Đẳng'!A$1:E$12797,5,0)</f>
        <v>Võ NgọcBình</v>
      </c>
      <c r="C77" s="13">
        <v>18002746</v>
      </c>
      <c r="D77" s="10" t="str">
        <f>VLOOKUP(C77,'[1]Cao Đẳng'!A$1:E$12797,4,0)</f>
        <v>18C1-CNÔ13</v>
      </c>
      <c r="E77" s="14"/>
    </row>
    <row r="78" spans="1:5" s="8" customFormat="1" ht="27.75" customHeight="1" x14ac:dyDescent="0.25">
      <c r="A78" s="10">
        <v>70</v>
      </c>
      <c r="B78" s="18" t="str">
        <f>VLOOKUP(C78,'[1]Cao Đẳng'!A$1:E$12797,5,0)</f>
        <v>Nguyễn VănThái</v>
      </c>
      <c r="C78" s="13">
        <v>18003062</v>
      </c>
      <c r="D78" s="10" t="str">
        <f>VLOOKUP(C78,'[1]Cao Đẳng'!A$1:E$12797,4,0)</f>
        <v>18C1-CNÔ15</v>
      </c>
      <c r="E78" s="14"/>
    </row>
    <row r="79" spans="1:5" s="8" customFormat="1" ht="27.75" customHeight="1" x14ac:dyDescent="0.25">
      <c r="A79" s="10">
        <v>71</v>
      </c>
      <c r="B79" s="18" t="str">
        <f>VLOOKUP(C79,'[1]Cao Đẳng'!A$1:E$12797,5,0)</f>
        <v>Lâm TuấnĐạt</v>
      </c>
      <c r="C79" s="13">
        <v>18001838</v>
      </c>
      <c r="D79" s="10" t="str">
        <f>VLOOKUP(C79,'[1]Cao Đẳng'!A$1:E$12797,4,0)</f>
        <v>18C1-CNÔ6</v>
      </c>
      <c r="E79" s="14"/>
    </row>
    <row r="80" spans="1:5" s="8" customFormat="1" ht="27.75" customHeight="1" x14ac:dyDescent="0.25">
      <c r="A80" s="10">
        <v>72</v>
      </c>
      <c r="B80" s="18" t="str">
        <f>VLOOKUP(C80,'[1]Cao Đẳng'!A$1:E$12797,5,0)</f>
        <v>Nguyễn HuyKhương</v>
      </c>
      <c r="C80" s="13">
        <v>18001890</v>
      </c>
      <c r="D80" s="10" t="str">
        <f>VLOOKUP(C80,'[1]Cao Đẳng'!A$1:E$12797,4,0)</f>
        <v>18C1-CNÔ6</v>
      </c>
      <c r="E80" s="14"/>
    </row>
    <row r="81" spans="1:5" s="8" customFormat="1" ht="27.75" customHeight="1" x14ac:dyDescent="0.25">
      <c r="A81" s="10">
        <v>73</v>
      </c>
      <c r="B81" s="18" t="str">
        <f>VLOOKUP(C81,'[1]Cao Đẳng'!A$1:E$12797,5,0)</f>
        <v>Lê AnhDũng</v>
      </c>
      <c r="C81" s="13">
        <v>18001893</v>
      </c>
      <c r="D81" s="10" t="str">
        <f>VLOOKUP(C81,'[1]Cao Đẳng'!A$1:E$12797,4,0)</f>
        <v>18C1-CNÔ6</v>
      </c>
      <c r="E81" s="14"/>
    </row>
    <row r="82" spans="1:5" s="8" customFormat="1" ht="27.75" customHeight="1" x14ac:dyDescent="0.25">
      <c r="A82" s="10">
        <v>74</v>
      </c>
      <c r="B82" s="18" t="str">
        <f>VLOOKUP(C82,'[1]Cao Đẳng'!A$1:E$12797,5,0)</f>
        <v>Nguyễn TiếnHoàng</v>
      </c>
      <c r="C82" s="13">
        <v>18002433</v>
      </c>
      <c r="D82" s="10" t="str">
        <f>VLOOKUP(C82,'[1]Cao Đẳng'!A$1:E$12797,4,0)</f>
        <v>18C1-ĐCN1</v>
      </c>
      <c r="E82" s="14"/>
    </row>
    <row r="83" spans="1:5" s="8" customFormat="1" ht="27.75" customHeight="1" x14ac:dyDescent="0.25">
      <c r="A83" s="10">
        <v>75</v>
      </c>
      <c r="B83" s="18" t="str">
        <f>VLOOKUP(C83,'[1]Cao Đẳng'!A$1:E$12797,5,0)</f>
        <v>NguyễnPhương</v>
      </c>
      <c r="C83" s="13">
        <v>18002401</v>
      </c>
      <c r="D83" s="10" t="str">
        <f>VLOOKUP(C83,'[1]Cao Đẳng'!A$1:E$12797,4,0)</f>
        <v>18C1-ĐCN1</v>
      </c>
      <c r="E83" s="14"/>
    </row>
    <row r="84" spans="1:5" s="8" customFormat="1" ht="27.75" customHeight="1" x14ac:dyDescent="0.25">
      <c r="A84" s="10">
        <v>76</v>
      </c>
      <c r="B84" s="18" t="str">
        <f>VLOOKUP(C84,'[1]Cao Đẳng'!A$1:E$12797,5,0)</f>
        <v>Nguyễn NgọcSơn</v>
      </c>
      <c r="C84" s="13">
        <v>18001565</v>
      </c>
      <c r="D84" s="10" t="str">
        <f>VLOOKUP(C84,'[1]Cao Đẳng'!A$1:E$12797,4,0)</f>
        <v>18C1-ĐCN1</v>
      </c>
      <c r="E84" s="14"/>
    </row>
    <row r="85" spans="1:5" s="8" customFormat="1" ht="27.75" customHeight="1" x14ac:dyDescent="0.25">
      <c r="A85" s="10">
        <v>77</v>
      </c>
      <c r="B85" s="18" t="str">
        <f>VLOOKUP(C85,'[1]Cao Đẳng'!A$1:E$12797,5,0)</f>
        <v>Trần ThanhTùng</v>
      </c>
      <c r="C85" s="13">
        <v>18001714</v>
      </c>
      <c r="D85" s="10" t="str">
        <f>VLOOKUP(C85,'[1]Cao Đẳng'!A$1:E$12797,4,0)</f>
        <v>18C1-ĐCN1</v>
      </c>
      <c r="E85" s="14"/>
    </row>
    <row r="86" spans="1:5" s="8" customFormat="1" ht="27.75" customHeight="1" x14ac:dyDescent="0.25">
      <c r="A86" s="10">
        <v>78</v>
      </c>
      <c r="B86" s="18" t="str">
        <f>VLOOKUP(C86,'[1]Cao Đẳng'!A$1:E$12797,5,0)</f>
        <v>Dương TấnLộc</v>
      </c>
      <c r="C86" s="13">
        <v>18003357</v>
      </c>
      <c r="D86" s="10" t="str">
        <f>VLOOKUP(C86,'[1]Cao Đẳng'!A$1:E$12797,4,0)</f>
        <v>18C1-ĐCN3</v>
      </c>
      <c r="E86" s="14"/>
    </row>
    <row r="87" spans="1:5" s="8" customFormat="1" ht="27.75" customHeight="1" x14ac:dyDescent="0.25">
      <c r="A87" s="10">
        <v>79</v>
      </c>
      <c r="B87" s="18" t="str">
        <f>VLOOKUP(C87,'[1]Cao Đẳng'!A$1:E$12797,5,0)</f>
        <v>Lê VănNúi</v>
      </c>
      <c r="C87" s="13">
        <v>18003527</v>
      </c>
      <c r="D87" s="10" t="str">
        <f>VLOOKUP(C87,'[1]Cao Đẳng'!A$1:E$12797,4,0)</f>
        <v>18C1-ĐCN3</v>
      </c>
      <c r="E87" s="14"/>
    </row>
    <row r="88" spans="1:5" s="8" customFormat="1" ht="27.75" customHeight="1" x14ac:dyDescent="0.25">
      <c r="A88" s="10">
        <v>80</v>
      </c>
      <c r="B88" s="18" t="str">
        <f>VLOOKUP(C88,'[1]Cao Đẳng'!A$1:E$12797,5,0)</f>
        <v>Phạm QuangPhương</v>
      </c>
      <c r="C88" s="13">
        <v>18000204</v>
      </c>
      <c r="D88" s="10" t="str">
        <f>VLOOKUP(C88,'[1]Cao Đẳng'!A$1:E$12797,4,0)</f>
        <v>18C1-ĐCN4</v>
      </c>
      <c r="E88" s="14"/>
    </row>
    <row r="89" spans="1:5" s="8" customFormat="1" ht="27.75" customHeight="1" x14ac:dyDescent="0.25">
      <c r="A89" s="10">
        <v>81</v>
      </c>
      <c r="B89" s="18" t="str">
        <f>VLOOKUP(C89,'[1]Cao Đẳng'!A$1:E$12797,5,0)</f>
        <v>Nguyễn ĐứcNam</v>
      </c>
      <c r="C89" s="13">
        <v>18004958</v>
      </c>
      <c r="D89" s="10" t="str">
        <f>VLOOKUP(C89,'[1]Cao Đẳng'!A$1:E$12797,4,0)</f>
        <v>18C1-ĐĐT1</v>
      </c>
      <c r="E89" s="14"/>
    </row>
    <row r="90" spans="1:5" s="8" customFormat="1" ht="27.75" customHeight="1" x14ac:dyDescent="0.25">
      <c r="A90" s="10">
        <v>82</v>
      </c>
      <c r="B90" s="18" t="str">
        <f>VLOOKUP(C90,'[1]Cao Đẳng'!A$1:E$12797,5,0)</f>
        <v>Đặng QuangSang</v>
      </c>
      <c r="C90" s="13">
        <v>18002934</v>
      </c>
      <c r="D90" s="10" t="str">
        <f>VLOOKUP(C90,'[1]Cao Đẳng'!A$1:E$12797,4,0)</f>
        <v>18C1-ĐĐT1</v>
      </c>
      <c r="E90" s="14"/>
    </row>
    <row r="91" spans="1:5" s="8" customFormat="1" ht="27.75" customHeight="1" x14ac:dyDescent="0.25">
      <c r="A91" s="10">
        <v>83</v>
      </c>
      <c r="B91" s="18" t="str">
        <f>VLOOKUP(C91,'[1]Cao Đẳng'!A$1:E$12797,5,0)</f>
        <v>Nguyễn CôngTuấn</v>
      </c>
      <c r="C91" s="13">
        <v>18001571</v>
      </c>
      <c r="D91" s="10" t="str">
        <f>VLOOKUP(C91,'[1]Cao Đẳng'!A$1:E$12797,4,0)</f>
        <v>18C1-ĐĐT1</v>
      </c>
      <c r="E91" s="14"/>
    </row>
    <row r="92" spans="1:5" s="8" customFormat="1" ht="27.75" customHeight="1" x14ac:dyDescent="0.25">
      <c r="A92" s="10">
        <v>84</v>
      </c>
      <c r="B92" s="18" t="str">
        <f>VLOOKUP(C92,'[1]Cao Đẳng'!A$1:E$12797,5,0)</f>
        <v>Đồng HữuNam</v>
      </c>
      <c r="C92" s="13">
        <v>18002411</v>
      </c>
      <c r="D92" s="10" t="str">
        <f>VLOOKUP(C92,'[1]Cao Đẳng'!A$1:E$12797,4,0)</f>
        <v>18C1-ĐĐT1</v>
      </c>
      <c r="E92" s="14"/>
    </row>
    <row r="93" spans="1:5" s="8" customFormat="1" ht="27.75" customHeight="1" x14ac:dyDescent="0.25">
      <c r="A93" s="10">
        <v>85</v>
      </c>
      <c r="B93" s="18" t="str">
        <f>VLOOKUP(C93,'[1]Cao Đẳng'!A$1:E$12797,5,0)</f>
        <v>Trần LêLương</v>
      </c>
      <c r="C93" s="13">
        <v>18002779</v>
      </c>
      <c r="D93" s="10" t="str">
        <f>VLOOKUP(C93,'[1]Cao Đẳng'!A$1:E$12797,4,0)</f>
        <v>18C1-ĐĐT2</v>
      </c>
      <c r="E93" s="14"/>
    </row>
    <row r="94" spans="1:5" s="8" customFormat="1" ht="27.75" customHeight="1" x14ac:dyDescent="0.25">
      <c r="A94" s="10">
        <v>86</v>
      </c>
      <c r="B94" s="18" t="str">
        <f>VLOOKUP(C94,'[1]Cao Đẳng'!A$1:E$12797,5,0)</f>
        <v>Đỗ ĐứcToàn</v>
      </c>
      <c r="C94" s="13">
        <v>18003904</v>
      </c>
      <c r="D94" s="10" t="str">
        <f>VLOOKUP(C94,'[1]Cao Đẳng'!A$1:E$12797,4,0)</f>
        <v>18C1-ĐĐT2</v>
      </c>
      <c r="E94" s="14"/>
    </row>
    <row r="95" spans="1:5" s="8" customFormat="1" ht="27.75" customHeight="1" x14ac:dyDescent="0.25">
      <c r="A95" s="10">
        <v>87</v>
      </c>
      <c r="B95" s="18" t="str">
        <f>VLOOKUP(C95,'[1]Cao Đẳng'!A$1:E$12797,5,0)</f>
        <v>Đinh QuangNghĩa</v>
      </c>
      <c r="C95" s="13">
        <v>18004426</v>
      </c>
      <c r="D95" s="10" t="str">
        <f>VLOOKUP(C95,'[1]Cao Đẳng'!A$1:E$12797,4,0)</f>
        <v>18C1-ĐĐT2</v>
      </c>
      <c r="E95" s="14"/>
    </row>
    <row r="96" spans="1:5" s="8" customFormat="1" ht="27.75" customHeight="1" x14ac:dyDescent="0.25">
      <c r="A96" s="10">
        <v>88</v>
      </c>
      <c r="B96" s="18" t="str">
        <f>VLOOKUP(C96,'[1]Cao Đẳng'!A$1:E$12797,5,0)</f>
        <v>Hồ TấnHà</v>
      </c>
      <c r="C96" s="13">
        <v>18003646</v>
      </c>
      <c r="D96" s="10" t="str">
        <f>VLOOKUP(C96,'[1]Cao Đẳng'!A$1:E$12797,4,0)</f>
        <v>18C1-ĐĐT2</v>
      </c>
      <c r="E96" s="14"/>
    </row>
    <row r="97" spans="1:5" s="8" customFormat="1" ht="27.75" customHeight="1" x14ac:dyDescent="0.25">
      <c r="A97" s="10">
        <v>89</v>
      </c>
      <c r="B97" s="18" t="str">
        <f>VLOOKUP(C97,'[1]Cao Đẳng'!A$1:E$12797,5,0)</f>
        <v>Võ Xuân AnhKhoa</v>
      </c>
      <c r="C97" s="13">
        <v>18004337</v>
      </c>
      <c r="D97" s="10" t="str">
        <f>VLOOKUP(C97,'[1]Cao Đẳng'!A$1:E$12797,4,0)</f>
        <v>18C1-ĐĐT2</v>
      </c>
      <c r="E97" s="14"/>
    </row>
    <row r="98" spans="1:5" s="8" customFormat="1" ht="27.75" customHeight="1" x14ac:dyDescent="0.25">
      <c r="A98" s="10">
        <v>90</v>
      </c>
      <c r="B98" s="18" t="str">
        <f>VLOOKUP(C98,'[1]Cao Đẳng'!A$1:E$12797,5,0)</f>
        <v>Nguyễn ThanhHiếu</v>
      </c>
      <c r="C98" s="13">
        <v>18005320</v>
      </c>
      <c r="D98" s="10" t="str">
        <f>VLOOKUP(C98,'[1]Cao Đẳng'!A$1:E$12797,4,0)</f>
        <v>18C1-ĐĐT2</v>
      </c>
      <c r="E98" s="14"/>
    </row>
    <row r="99" spans="1:5" s="8" customFormat="1" ht="27.75" customHeight="1" x14ac:dyDescent="0.25">
      <c r="A99" s="10">
        <v>91</v>
      </c>
      <c r="B99" s="18" t="str">
        <f>VLOOKUP(C99,'[1]Cao Đẳng'!A$1:E$12797,5,0)</f>
        <v>Cao Thị TườngDuy</v>
      </c>
      <c r="C99" s="13">
        <v>18004128</v>
      </c>
      <c r="D99" s="10" t="str">
        <f>VLOOKUP(C99,'[1]Cao Đẳng'!A$1:E$12797,4,0)</f>
        <v>18C1-ĐĐT2</v>
      </c>
      <c r="E99" s="14"/>
    </row>
    <row r="100" spans="1:5" s="8" customFormat="1" ht="27.75" customHeight="1" x14ac:dyDescent="0.25">
      <c r="A100" s="10">
        <v>92</v>
      </c>
      <c r="B100" s="18" t="str">
        <f>VLOOKUP(C100,'[1]Cao Đẳng'!A$1:E$12797,5,0)</f>
        <v>Lê MinhThành</v>
      </c>
      <c r="C100" s="13">
        <v>18003917</v>
      </c>
      <c r="D100" s="10" t="str">
        <f>VLOOKUP(C100,'[1]Cao Đẳng'!A$1:E$12797,4,0)</f>
        <v>18C1-ĐĐT2</v>
      </c>
      <c r="E100" s="14"/>
    </row>
    <row r="101" spans="1:5" s="8" customFormat="1" ht="27.75" customHeight="1" x14ac:dyDescent="0.25">
      <c r="A101" s="10">
        <v>93</v>
      </c>
      <c r="B101" s="18" t="str">
        <f>VLOOKUP(C101,'[1]Cao Đẳng'!A$1:E$12797,5,0)</f>
        <v>Nguyễn QuangHuy</v>
      </c>
      <c r="C101" s="13">
        <v>18003916</v>
      </c>
      <c r="D101" s="10" t="str">
        <f>VLOOKUP(C101,'[1]Cao Đẳng'!A$1:E$12797,4,0)</f>
        <v>18C1-KML1</v>
      </c>
      <c r="E101" s="14"/>
    </row>
    <row r="102" spans="1:5" s="8" customFormat="1" ht="27.75" customHeight="1" x14ac:dyDescent="0.25">
      <c r="A102" s="10">
        <v>94</v>
      </c>
      <c r="B102" s="18" t="str">
        <f>VLOOKUP(C102,'[1]Cao Đẳng'!A$1:E$12797,5,0)</f>
        <v>Võ TríBằng</v>
      </c>
      <c r="C102" s="13">
        <v>18003511</v>
      </c>
      <c r="D102" s="10" t="str">
        <f>VLOOKUP(C102,'[1]Cao Đẳng'!A$1:E$12797,4,0)</f>
        <v>18C1-KML1</v>
      </c>
      <c r="E102" s="14"/>
    </row>
    <row r="103" spans="1:5" s="8" customFormat="1" ht="27.75" customHeight="1" x14ac:dyDescent="0.25">
      <c r="A103" s="10">
        <v>95</v>
      </c>
      <c r="B103" s="18" t="str">
        <f>VLOOKUP(C103,'[1]Cao Đẳng'!A$1:E$12797,5,0)</f>
        <v>Nguyễn PhúcHậu</v>
      </c>
      <c r="C103" s="13">
        <v>18003952</v>
      </c>
      <c r="D103" s="10" t="str">
        <f>VLOOKUP(C103,'[1]Cao Đẳng'!A$1:E$12797,4,0)</f>
        <v>18C1-KML1</v>
      </c>
      <c r="E103" s="14"/>
    </row>
    <row r="104" spans="1:5" s="8" customFormat="1" ht="27.75" customHeight="1" x14ac:dyDescent="0.25">
      <c r="A104" s="10">
        <v>96</v>
      </c>
      <c r="B104" s="18" t="str">
        <f>VLOOKUP(C104,'[1]Cao Đẳng'!A$1:E$12797,5,0)</f>
        <v>Lê Thị NgọcNgân</v>
      </c>
      <c r="C104" s="13">
        <v>18004982</v>
      </c>
      <c r="D104" s="10" t="str">
        <f>VLOOKUP(C104,'[1]Cao Đẳng'!A$1:E$12797,4,0)</f>
        <v>18C1-KTD1</v>
      </c>
      <c r="E104" s="14"/>
    </row>
    <row r="105" spans="1:5" s="8" customFormat="1" ht="27.75" customHeight="1" x14ac:dyDescent="0.25">
      <c r="A105" s="10">
        <v>97</v>
      </c>
      <c r="B105" s="18" t="str">
        <f>VLOOKUP(C105,'[1]Cao Đẳng'!A$1:E$12797,5,0)</f>
        <v>Nguyễn QuếAnh</v>
      </c>
      <c r="C105" s="13">
        <v>18000009</v>
      </c>
      <c r="D105" s="10" t="str">
        <f>VLOOKUP(C105,'[1]Cao Đẳng'!A$1:E$12797,4,0)</f>
        <v>18C1-KTD1</v>
      </c>
      <c r="E105" s="14"/>
    </row>
    <row r="106" spans="1:5" s="8" customFormat="1" ht="27.75" customHeight="1" x14ac:dyDescent="0.25">
      <c r="A106" s="10">
        <v>98</v>
      </c>
      <c r="B106" s="18" t="str">
        <f>VLOOKUP(C106,'[1]Cao Đẳng'!A$1:E$12797,5,0)</f>
        <v>Lê Tào TuyếtNhi</v>
      </c>
      <c r="C106" s="13">
        <v>18005000</v>
      </c>
      <c r="D106" s="10" t="str">
        <f>VLOOKUP(C106,'[1]Cao Đẳng'!A$1:E$12797,4,0)</f>
        <v>18C1-KTD1</v>
      </c>
      <c r="E106" s="14"/>
    </row>
    <row r="107" spans="1:5" s="8" customFormat="1" ht="27.75" customHeight="1" x14ac:dyDescent="0.25">
      <c r="A107" s="10">
        <v>99</v>
      </c>
      <c r="B107" s="18" t="str">
        <f>VLOOKUP(C107,'[1]Cao Đẳng'!A$1:E$12797,5,0)</f>
        <v>Trần ThịDuyên</v>
      </c>
      <c r="C107" s="13">
        <v>18005351</v>
      </c>
      <c r="D107" s="10" t="str">
        <f>VLOOKUP(C107,'[1]Cao Đẳng'!A$1:E$12797,4,0)</f>
        <v>18C1-KTD1</v>
      </c>
      <c r="E107" s="14"/>
    </row>
    <row r="108" spans="1:5" s="8" customFormat="1" ht="27.75" customHeight="1" x14ac:dyDescent="0.25">
      <c r="A108" s="10">
        <v>100</v>
      </c>
      <c r="B108" s="18" t="str">
        <f>VLOOKUP(C108,'[1]Cao Đẳng'!A$1:E$12797,5,0)</f>
        <v>Nguyễn TrungNghĩa</v>
      </c>
      <c r="C108" s="13">
        <v>18000194</v>
      </c>
      <c r="D108" s="10" t="str">
        <f>VLOOKUP(C108,'[1]Cao Đẳng'!A$1:E$12797,4,0)</f>
        <v>18C1-KXD1</v>
      </c>
      <c r="E108" s="14"/>
    </row>
    <row r="109" spans="1:5" s="8" customFormat="1" ht="27.75" customHeight="1" x14ac:dyDescent="0.25">
      <c r="A109" s="10">
        <v>101</v>
      </c>
      <c r="B109" s="18" t="str">
        <f>VLOOKUP(C109,'[1]Cao Đẳng'!A$1:E$12797,5,0)</f>
        <v>Đặng PhướcThịnh</v>
      </c>
      <c r="C109" s="13">
        <v>18003841</v>
      </c>
      <c r="D109" s="10" t="str">
        <f>VLOOKUP(C109,'[1]Cao Đẳng'!A$1:E$12797,4,0)</f>
        <v>18C1-KXD1</v>
      </c>
      <c r="E109" s="14"/>
    </row>
    <row r="110" spans="1:5" s="8" customFormat="1" ht="27.75" customHeight="1" x14ac:dyDescent="0.25">
      <c r="A110" s="10">
        <v>102</v>
      </c>
      <c r="B110" s="18" t="str">
        <f>VLOOKUP(C110,'[1]Cao Đẳng'!A$1:E$12797,5,0)</f>
        <v>Nguyễn VănTú</v>
      </c>
      <c r="C110" s="13">
        <v>18002823</v>
      </c>
      <c r="D110" s="10" t="str">
        <f>VLOOKUP(C110,'[1]Cao Đẳng'!A$1:E$12797,4,0)</f>
        <v>18C1-KXD1</v>
      </c>
      <c r="E110" s="14"/>
    </row>
    <row r="111" spans="1:5" s="8" customFormat="1" ht="27.75" customHeight="1" x14ac:dyDescent="0.25">
      <c r="A111" s="10">
        <v>103</v>
      </c>
      <c r="B111" s="18" t="str">
        <f>VLOOKUP(C111,'[1]Cao Đẳng'!A$1:E$12797,5,0)</f>
        <v>Nguyễn DuyHòa</v>
      </c>
      <c r="C111" s="13">
        <v>18004744</v>
      </c>
      <c r="D111" s="10" t="str">
        <f>VLOOKUP(C111,'[1]Cao Đẳng'!A$1:E$12797,4,0)</f>
        <v>18C1-KXD1</v>
      </c>
      <c r="E111" s="14"/>
    </row>
    <row r="112" spans="1:5" s="8" customFormat="1" ht="27.75" customHeight="1" x14ac:dyDescent="0.25">
      <c r="A112" s="10">
        <v>104</v>
      </c>
      <c r="B112" s="18" t="str">
        <f>VLOOKUP(C112,'[1]Cao Đẳng'!A$1:E$12797,5,0)</f>
        <v>Nguyễn ViệtHưng</v>
      </c>
      <c r="C112" s="13">
        <v>18005231</v>
      </c>
      <c r="D112" s="10" t="str">
        <f>VLOOKUP(C112,'[1]Cao Đẳng'!A$1:E$12797,4,0)</f>
        <v>18C1-KXD1</v>
      </c>
      <c r="E112" s="14"/>
    </row>
    <row r="113" spans="1:5" s="8" customFormat="1" ht="27.75" customHeight="1" x14ac:dyDescent="0.25">
      <c r="A113" s="10">
        <v>105</v>
      </c>
      <c r="B113" s="18" t="str">
        <f>VLOOKUP(C113,'[1]Cao Đẳng'!A$1:E$12797,5,0)</f>
        <v>Võ ThanhPhong</v>
      </c>
      <c r="C113" s="13">
        <v>18004663</v>
      </c>
      <c r="D113" s="10" t="str">
        <f>VLOOKUP(C113,'[1]Cao Đẳng'!A$1:E$12797,4,0)</f>
        <v>18C1-KXD1</v>
      </c>
      <c r="E113" s="14"/>
    </row>
    <row r="114" spans="1:5" s="8" customFormat="1" ht="27.75" customHeight="1" x14ac:dyDescent="0.25">
      <c r="A114" s="10">
        <v>106</v>
      </c>
      <c r="B114" s="18" t="str">
        <f>VLOOKUP(C114,'[1]Cao Đẳng'!A$1:E$12797,5,0)</f>
        <v>Phạm NgọcBảo</v>
      </c>
      <c r="C114" s="13">
        <v>18003950</v>
      </c>
      <c r="D114" s="10" t="str">
        <f>VLOOKUP(C114,'[1]Cao Đẳng'!A$1:E$12797,4,0)</f>
        <v>18C1-KXD1</v>
      </c>
      <c r="E114" s="14"/>
    </row>
    <row r="115" spans="1:5" s="8" customFormat="1" ht="27.75" customHeight="1" x14ac:dyDescent="0.25">
      <c r="A115" s="10">
        <v>107</v>
      </c>
      <c r="B115" s="18" t="str">
        <f>VLOOKUP(C115,'[1]Cao Đẳng'!A$1:E$12797,5,0)</f>
        <v>Nguyễn VănHùng</v>
      </c>
      <c r="C115" s="13">
        <v>18004623</v>
      </c>
      <c r="D115" s="10" t="str">
        <f>VLOOKUP(C115,'[1]Cao Đẳng'!A$1:E$12797,4,0)</f>
        <v>18C1-KXD1</v>
      </c>
      <c r="E115" s="14"/>
    </row>
    <row r="116" spans="1:5" s="8" customFormat="1" ht="27.75" customHeight="1" x14ac:dyDescent="0.25">
      <c r="A116" s="10">
        <v>108</v>
      </c>
      <c r="B116" s="18" t="str">
        <f>VLOOKUP(C116,'[1]Cao Đẳng'!A$1:E$12797,5,0)</f>
        <v>Nguyễn ThanhSơn</v>
      </c>
      <c r="C116" s="13">
        <v>18001276</v>
      </c>
      <c r="D116" s="10" t="str">
        <f>VLOOKUP(C116,'[1]Cao Đẳng'!A$1:E$12797,4,0)</f>
        <v>18C1-KXD1</v>
      </c>
      <c r="E116" s="14"/>
    </row>
    <row r="117" spans="1:5" s="8" customFormat="1" ht="27.75" customHeight="1" x14ac:dyDescent="0.25">
      <c r="A117" s="10">
        <v>109</v>
      </c>
      <c r="B117" s="18" t="str">
        <f>VLOOKUP(C117,'[1]Cao Đẳng'!A$1:E$12797,5,0)</f>
        <v>Nguyễn Lê TiếnThịnh</v>
      </c>
      <c r="C117" s="13">
        <v>18001020</v>
      </c>
      <c r="D117" s="10" t="str">
        <f>VLOOKUP(C117,'[1]Cao Đẳng'!A$1:E$12797,4,0)</f>
        <v>18C1-KXD1</v>
      </c>
      <c r="E117" s="14"/>
    </row>
    <row r="118" spans="1:5" s="8" customFormat="1" ht="27.75" customHeight="1" x14ac:dyDescent="0.25">
      <c r="A118" s="10">
        <v>110</v>
      </c>
      <c r="B118" s="18" t="str">
        <f>VLOOKUP(C118,'[1]Cao Đẳng'!A$1:E$12797,5,0)</f>
        <v>Nguyễn Lê HoàngQuân</v>
      </c>
      <c r="C118" s="13">
        <v>18004267</v>
      </c>
      <c r="D118" s="10" t="str">
        <f>VLOOKUP(C118,'[1]Cao Đẳng'!A$1:E$12797,4,0)</f>
        <v>18C1-KXD1</v>
      </c>
      <c r="E118" s="14"/>
    </row>
    <row r="119" spans="1:5" s="8" customFormat="1" ht="27.75" customHeight="1" x14ac:dyDescent="0.25">
      <c r="A119" s="10">
        <v>111</v>
      </c>
      <c r="B119" s="18" t="str">
        <f>VLOOKUP(C119,'[1]Cao Đẳng'!A$1:E$12797,5,0)</f>
        <v>Nguyễn BáKhương</v>
      </c>
      <c r="C119" s="13">
        <v>18003176</v>
      </c>
      <c r="D119" s="10" t="str">
        <f>VLOOKUP(C119,'[1]Cao Đẳng'!A$1:E$12797,4,0)</f>
        <v>18C1-KXD1</v>
      </c>
      <c r="E119" s="14"/>
    </row>
    <row r="120" spans="1:5" s="8" customFormat="1" ht="27.75" customHeight="1" x14ac:dyDescent="0.25">
      <c r="A120" s="10">
        <v>112</v>
      </c>
      <c r="B120" s="18" t="str">
        <f>VLOOKUP(C120,'[1]Cao Đẳng'!A$1:E$12797,5,0)</f>
        <v>Phạm HữuLộc</v>
      </c>
      <c r="C120" s="13">
        <v>18002445</v>
      </c>
      <c r="D120" s="10" t="str">
        <f>VLOOKUP(C120,'[1]Cao Đẳng'!A$1:E$12797,4,0)</f>
        <v>18C1-KXD1</v>
      </c>
      <c r="E120" s="14"/>
    </row>
    <row r="121" spans="1:5" s="8" customFormat="1" ht="27.75" customHeight="1" x14ac:dyDescent="0.25">
      <c r="A121" s="10">
        <v>113</v>
      </c>
      <c r="B121" s="18" t="str">
        <f>VLOOKUP(C121,'[1]Cao Đẳng'!A$1:E$12797,5,0)</f>
        <v>Nguyễn ThànhĐạt</v>
      </c>
      <c r="C121" s="13">
        <v>18005013</v>
      </c>
      <c r="D121" s="10" t="str">
        <f>VLOOKUP(C121,'[1]Cao Đẳng'!A$1:E$12797,4,0)</f>
        <v>18C1-KXD1</v>
      </c>
      <c r="E121" s="14"/>
    </row>
    <row r="122" spans="1:5" s="8" customFormat="1" ht="27.75" customHeight="1" x14ac:dyDescent="0.25">
      <c r="A122" s="10">
        <v>114</v>
      </c>
      <c r="B122" s="18" t="str">
        <f>VLOOKUP(C122,'[1]Cao Đẳng'!A$1:E$12797,5,0)</f>
        <v>Thái Thị ThùyDương</v>
      </c>
      <c r="C122" s="13">
        <v>18002279</v>
      </c>
      <c r="D122" s="10" t="str">
        <f>VLOOKUP(C122,'[1]Cao Đẳng'!A$1:E$12797,4,0)</f>
        <v>18C1-NNA1</v>
      </c>
      <c r="E122" s="14"/>
    </row>
    <row r="123" spans="1:5" s="8" customFormat="1" ht="27.75" customHeight="1" x14ac:dyDescent="0.25">
      <c r="A123" s="10">
        <v>115</v>
      </c>
      <c r="B123" s="18" t="str">
        <f>VLOOKUP(C123,'[1]Cao Đẳng'!A$1:E$12797,5,0)</f>
        <v>Võ ThanhVĩ</v>
      </c>
      <c r="C123" s="13">
        <v>18005070</v>
      </c>
      <c r="D123" s="10" t="str">
        <f>VLOOKUP(C123,'[1]Cao Đẳng'!A$1:E$12797,4,0)</f>
        <v>18C1-QTD2</v>
      </c>
      <c r="E123" s="14"/>
    </row>
    <row r="124" spans="1:5" s="8" customFormat="1" ht="27.75" customHeight="1" x14ac:dyDescent="0.25">
      <c r="A124" s="10">
        <v>116</v>
      </c>
      <c r="B124" s="18" t="str">
        <f>VLOOKUP(C124,'[1]Cao Đẳng'!A$1:E$12797,5,0)</f>
        <v>Đặng MinhHiểu</v>
      </c>
      <c r="C124" s="13">
        <v>18001653</v>
      </c>
      <c r="D124" s="10" t="str">
        <f>VLOOKUP(C124,'[1]Cao Đẳng'!A$1:E$12797,4,0)</f>
        <v>18C1-TĐH1</v>
      </c>
      <c r="E124" s="14"/>
    </row>
    <row r="125" spans="1:5" s="8" customFormat="1" ht="27.75" customHeight="1" x14ac:dyDescent="0.25">
      <c r="A125" s="10">
        <v>117</v>
      </c>
      <c r="B125" s="18" t="str">
        <f>VLOOKUP(C125,'[1]Cao Đẳng'!A$1:E$12797,5,0)</f>
        <v>Ngô VănHiến</v>
      </c>
      <c r="C125" s="13">
        <v>18002509</v>
      </c>
      <c r="D125" s="10" t="str">
        <f>VLOOKUP(C125,'[1]Cao Đẳng'!A$1:E$12797,4,0)</f>
        <v>18C1-TĐH1</v>
      </c>
      <c r="E125" s="14"/>
    </row>
    <row r="126" spans="1:5" s="8" customFormat="1" ht="27.75" customHeight="1" x14ac:dyDescent="0.25">
      <c r="A126" s="10">
        <v>118</v>
      </c>
      <c r="B126" s="18" t="str">
        <f>VLOOKUP(C126,'[1]Cao Đẳng'!A$1:E$12797,5,0)</f>
        <v>Nguyễn ĐứcToàn</v>
      </c>
      <c r="C126" s="13">
        <v>18003849</v>
      </c>
      <c r="D126" s="10" t="str">
        <f>VLOOKUP(C126,'[1]Cao Đẳng'!A$1:E$12797,4,0)</f>
        <v>18C1-TĐH1</v>
      </c>
      <c r="E126" s="14"/>
    </row>
    <row r="127" spans="1:5" s="8" customFormat="1" ht="27.75" customHeight="1" x14ac:dyDescent="0.25">
      <c r="A127" s="10">
        <v>119</v>
      </c>
      <c r="B127" s="18" t="str">
        <f>VLOOKUP(C127,'[1]Cao Đẳng'!A$1:E$12797,5,0)</f>
        <v>Lê HoàngVĩnh</v>
      </c>
      <c r="C127" s="13">
        <v>18004872</v>
      </c>
      <c r="D127" s="10" t="str">
        <f>VLOOKUP(C127,'[1]Cao Đẳng'!A$1:E$12797,4,0)</f>
        <v>18C1-TĐH2</v>
      </c>
      <c r="E127" s="14"/>
    </row>
    <row r="128" spans="1:5" s="8" customFormat="1" ht="27.75" customHeight="1" x14ac:dyDescent="0.25">
      <c r="A128" s="10">
        <v>120</v>
      </c>
      <c r="B128" s="18" t="str">
        <f>VLOOKUP(C128,'[1]Cao Đẳng'!A$1:E$12797,5,0)</f>
        <v>Nguyễn TrườngGiang</v>
      </c>
      <c r="C128" s="13">
        <v>18004902</v>
      </c>
      <c r="D128" s="10" t="str">
        <f>VLOOKUP(C128,'[1]Cao Đẳng'!A$1:E$12797,4,0)</f>
        <v>18C1-TĐH2</v>
      </c>
      <c r="E128" s="14"/>
    </row>
    <row r="129" spans="1:5" s="8" customFormat="1" ht="27.75" customHeight="1" x14ac:dyDescent="0.25">
      <c r="A129" s="10">
        <v>121</v>
      </c>
      <c r="B129" s="18" t="str">
        <f>VLOOKUP(C129,'[1]Cao Đẳng'!A$1:E$12797,5,0)</f>
        <v>Tôn Thất XuânQuyền</v>
      </c>
      <c r="C129" s="13">
        <v>18004651</v>
      </c>
      <c r="D129" s="10" t="str">
        <f>VLOOKUP(C129,'[1]Cao Đẳng'!A$1:E$12797,4,0)</f>
        <v>18C1-TĐH2</v>
      </c>
      <c r="E129" s="14"/>
    </row>
    <row r="130" spans="1:5" s="8" customFormat="1" ht="27.75" customHeight="1" x14ac:dyDescent="0.25">
      <c r="A130" s="10">
        <v>122</v>
      </c>
      <c r="B130" s="18" t="str">
        <f>VLOOKUP(C130,'[1]Cao Đẳng'!A$1:E$12797,5,0)</f>
        <v>Nguyễn VănBão</v>
      </c>
      <c r="C130" s="11">
        <v>18003509</v>
      </c>
      <c r="D130" s="10" t="str">
        <f>VLOOKUP(C130,'[1]Cao Đẳng'!A$1:E$12797,4,0)</f>
        <v>18C1-VSL2</v>
      </c>
      <c r="E130" s="14"/>
    </row>
    <row r="131" spans="1:5" s="8" customFormat="1" ht="27.75" customHeight="1" x14ac:dyDescent="0.25">
      <c r="A131" s="10">
        <v>123</v>
      </c>
      <c r="B131" s="18" t="str">
        <f>VLOOKUP(C131,'[1]Cao Đẳng'!A$1:E$12797,5,0)</f>
        <v>Võ Lê VĩHào</v>
      </c>
      <c r="C131" s="13">
        <v>18003970</v>
      </c>
      <c r="D131" s="10" t="str">
        <f>VLOOKUP(C131,'[1]Cao Đẳng'!A$1:E$12797,4,0)</f>
        <v>18C1-VSL2</v>
      </c>
      <c r="E131" s="14"/>
    </row>
    <row r="132" spans="1:5" s="8" customFormat="1" ht="27.75" customHeight="1" x14ac:dyDescent="0.25">
      <c r="A132" s="10">
        <v>124</v>
      </c>
      <c r="B132" s="18" t="str">
        <f>VLOOKUP(C132,'[1]Cao Đẳng'!A$1:E$12797,5,0)</f>
        <v>Cao NhựtLong</v>
      </c>
      <c r="C132" s="13">
        <v>18003568</v>
      </c>
      <c r="D132" s="10" t="str">
        <f>VLOOKUP(C132,'[1]Cao Đẳng'!A$1:E$12797,4,0)</f>
        <v>18C1-VSL2</v>
      </c>
      <c r="E132" s="14"/>
    </row>
    <row r="133" spans="1:5" s="8" customFormat="1" ht="27.75" customHeight="1" x14ac:dyDescent="0.25">
      <c r="A133" s="10">
        <v>125</v>
      </c>
      <c r="B133" s="18" t="str">
        <f>VLOOKUP(C133,'[1]Cao Đẳng'!A$1:E$12797,5,0)</f>
        <v>Võ ChíCường</v>
      </c>
      <c r="C133" s="13">
        <v>18003355</v>
      </c>
      <c r="D133" s="10" t="str">
        <f>VLOOKUP(C133,'[1]Cao Đẳng'!A$1:E$12797,4,0)</f>
        <v>18C1-VSL2</v>
      </c>
      <c r="E133" s="14"/>
    </row>
    <row r="134" spans="1:5" s="8" customFormat="1" ht="27.75" customHeight="1" x14ac:dyDescent="0.25">
      <c r="A134" s="10">
        <v>126</v>
      </c>
      <c r="B134" s="18" t="str">
        <f>VLOOKUP(C134,'[1]Cao Đẳng'!A$1:E$12797,5,0)</f>
        <v>Trần Phước HoànPhúc</v>
      </c>
      <c r="C134" s="13">
        <v>18000843</v>
      </c>
      <c r="D134" s="10" t="str">
        <f>VLOOKUP(C134,'[1]Cao Đẳng'!A$1:E$12797,4,0)</f>
        <v>18T4-CNÔ4</v>
      </c>
      <c r="E134" s="14"/>
    </row>
    <row r="135" spans="1:5" s="8" customFormat="1" ht="27.75" customHeight="1" x14ac:dyDescent="0.25">
      <c r="A135" s="10">
        <v>127</v>
      </c>
      <c r="B135" s="18" t="str">
        <f>VLOOKUP(C135,'[1]Cao Đẳng'!A$1:E$12797,5,0)</f>
        <v>Lê QuangTrường</v>
      </c>
      <c r="C135" s="13">
        <v>18000915</v>
      </c>
      <c r="D135" s="10" t="str">
        <f>VLOOKUP(C135,'[1]Cao Đẳng'!A$1:E$12797,4,0)</f>
        <v>18T4-CNÔ4</v>
      </c>
      <c r="E135" s="14"/>
    </row>
    <row r="136" spans="1:5" s="8" customFormat="1" ht="27.75" customHeight="1" x14ac:dyDescent="0.25">
      <c r="A136" s="10">
        <v>128</v>
      </c>
      <c r="B136" s="18" t="str">
        <f>VLOOKUP(C136,'[1]Cao Đẳng'!A$1:E$12797,5,0)</f>
        <v>Trương ThếPhong</v>
      </c>
      <c r="C136" s="13">
        <v>18001100</v>
      </c>
      <c r="D136" s="10" t="str">
        <f>VLOOKUP(C136,'[1]Cao Đẳng'!A$1:E$12797,4,0)</f>
        <v>18T4-CNÔ4</v>
      </c>
      <c r="E136" s="14"/>
    </row>
    <row r="137" spans="1:5" s="8" customFormat="1" ht="27.75" customHeight="1" x14ac:dyDescent="0.25">
      <c r="A137" s="10">
        <v>129</v>
      </c>
      <c r="B137" s="18" t="str">
        <f>VLOOKUP(C137,'[1]Cao Đẳng'!A$1:E$12797,5,0)</f>
        <v>Trần QuốcKhánh</v>
      </c>
      <c r="C137" s="13">
        <v>18000373</v>
      </c>
      <c r="D137" s="10" t="str">
        <f>VLOOKUP(C137,'[1]Cao Đẳng'!A$1:E$12797,4,0)</f>
        <v>18T4-LTM2</v>
      </c>
      <c r="E137" s="14"/>
    </row>
    <row r="138" spans="1:5" s="8" customFormat="1" ht="27.75" customHeight="1" x14ac:dyDescent="0.25">
      <c r="A138" s="10">
        <v>130</v>
      </c>
      <c r="B138" s="18" t="str">
        <f>VLOOKUP(C138,'[1]Cao Đẳng'!A$1:E$12797,5,0)</f>
        <v>Phạm Hoàng MinhĐăng</v>
      </c>
      <c r="C138" s="13">
        <v>18000310</v>
      </c>
      <c r="D138" s="10" t="str">
        <f>VLOOKUP(C138,'[1]Cao Đẳng'!A$1:E$12797,4,0)</f>
        <v>18T4-LTM2</v>
      </c>
      <c r="E138" s="14"/>
    </row>
    <row r="139" spans="1:5" s="8" customFormat="1" ht="27.75" customHeight="1" x14ac:dyDescent="0.25">
      <c r="A139" s="10">
        <v>131</v>
      </c>
      <c r="B139" s="18" t="str">
        <f>VLOOKUP(C139,'[1]Cao Đẳng'!A$1:E$12797,5,0)</f>
        <v>Võ HữuPhước</v>
      </c>
      <c r="C139" s="13">
        <v>18000218</v>
      </c>
      <c r="D139" s="10" t="str">
        <f>VLOOKUP(C139,'[1]Cao Đẳng'!A$1:E$12797,4,0)</f>
        <v>18T4-LTM2</v>
      </c>
      <c r="E139" s="14"/>
    </row>
    <row r="140" spans="1:5" s="8" customFormat="1" ht="27.75" customHeight="1" x14ac:dyDescent="0.25">
      <c r="A140" s="10">
        <v>132</v>
      </c>
      <c r="B140" s="18" t="str">
        <f>VLOOKUP(C140,'[1]Cao Đẳng'!A$1:E$12797,5,0)</f>
        <v>Võ ThanhHùng</v>
      </c>
      <c r="C140" s="13">
        <v>18000165</v>
      </c>
      <c r="D140" s="10" t="str">
        <f>VLOOKUP(C140,'[1]Cao Đẳng'!A$1:E$12797,4,0)</f>
        <v>18T4-LTM2</v>
      </c>
      <c r="E140" s="14"/>
    </row>
    <row r="141" spans="1:5" s="8" customFormat="1" ht="27.75" customHeight="1" x14ac:dyDescent="0.25">
      <c r="A141" s="10">
        <v>133</v>
      </c>
      <c r="B141" s="18" t="str">
        <f>VLOOKUP(C141,'[1]Cao Đẳng'!A$1:E$12797,5,0)</f>
        <v>Nguyễn Phúc MinhChâu</v>
      </c>
      <c r="C141" s="13">
        <v>18000858</v>
      </c>
      <c r="D141" s="10" t="str">
        <f>VLOOKUP(C141,'[1]Cao Đẳng'!A$1:E$12797,4,0)</f>
        <v>18T4-LTM2</v>
      </c>
      <c r="E141" s="14"/>
    </row>
    <row r="142" spans="1:5" s="8" customFormat="1" ht="27.75" customHeight="1" x14ac:dyDescent="0.25">
      <c r="A142" s="10">
        <v>134</v>
      </c>
      <c r="B142" s="18" t="s">
        <v>6</v>
      </c>
      <c r="C142" s="13">
        <v>18000154</v>
      </c>
      <c r="D142" s="10" t="s">
        <v>5</v>
      </c>
      <c r="E142" s="14"/>
    </row>
    <row r="143" spans="1:5" s="8" customFormat="1" ht="27.75" customHeight="1" x14ac:dyDescent="0.25">
      <c r="A143" s="10">
        <v>135</v>
      </c>
      <c r="B143" s="18" t="s">
        <v>7</v>
      </c>
      <c r="C143" s="10">
        <v>180000261</v>
      </c>
      <c r="D143" s="10" t="s">
        <v>5</v>
      </c>
      <c r="E143" s="14"/>
    </row>
    <row r="144" spans="1:5" s="8" customFormat="1" ht="27.75" customHeight="1" x14ac:dyDescent="0.25">
      <c r="A144" s="10">
        <v>136</v>
      </c>
      <c r="B144" s="18" t="str">
        <f>VLOOKUP(C144,'[1]Cao Đẳng'!A$1:E$12797,5,0)</f>
        <v>Danh Thị NhưQuỳnh</v>
      </c>
      <c r="C144" s="13">
        <v>18000591</v>
      </c>
      <c r="D144" s="10" t="str">
        <f>VLOOKUP(C144,'[1]Cao Đẳng'!A$1:E$12797,4,0)</f>
        <v>18T4-QTD1</v>
      </c>
      <c r="E144" s="14"/>
    </row>
    <row r="145" spans="1:5" s="8" customFormat="1" ht="27.75" customHeight="1" x14ac:dyDescent="0.25">
      <c r="A145" s="10">
        <v>137</v>
      </c>
      <c r="B145" s="18" t="str">
        <f>VLOOKUP(C145,'[1]Cao Đẳng'!A$1:E$12797,5,0)</f>
        <v>Nguyễn Ngọc PhươngTrinh</v>
      </c>
      <c r="C145" s="13">
        <v>18000597</v>
      </c>
      <c r="D145" s="10" t="str">
        <f>VLOOKUP(C145,'[1]Cao Đẳng'!A$1:E$12797,4,0)</f>
        <v>18T4-QTD2</v>
      </c>
      <c r="E145" s="14"/>
    </row>
    <row r="146" spans="1:5" ht="27.75" customHeight="1" x14ac:dyDescent="0.25">
      <c r="A146" s="10">
        <v>138</v>
      </c>
      <c r="B146" s="18" t="s">
        <v>18</v>
      </c>
      <c r="C146" s="10">
        <v>18003422</v>
      </c>
      <c r="D146" s="10" t="s">
        <v>19</v>
      </c>
      <c r="E146" s="14"/>
    </row>
    <row r="147" spans="1:5" ht="26.25" customHeight="1" x14ac:dyDescent="0.25">
      <c r="A147" s="10">
        <v>139</v>
      </c>
      <c r="B147" s="18" t="s">
        <v>20</v>
      </c>
      <c r="C147" s="10">
        <v>18005351</v>
      </c>
      <c r="D147" s="10" t="s">
        <v>21</v>
      </c>
      <c r="E147" s="14"/>
    </row>
    <row r="149" spans="1:5" x14ac:dyDescent="0.25">
      <c r="C149" s="20" t="s">
        <v>15</v>
      </c>
      <c r="D149" s="20"/>
      <c r="E149" s="20"/>
    </row>
    <row r="150" spans="1:5" x14ac:dyDescent="0.25">
      <c r="C150" s="20" t="s">
        <v>16</v>
      </c>
      <c r="D150" s="20"/>
      <c r="E150" s="20"/>
    </row>
    <row r="151" spans="1:5" x14ac:dyDescent="0.25">
      <c r="C151" s="19"/>
      <c r="D151" s="19"/>
      <c r="E151" s="19"/>
    </row>
    <row r="152" spans="1:5" x14ac:dyDescent="0.25">
      <c r="C152" s="19"/>
      <c r="D152" s="19"/>
      <c r="E152" s="19"/>
    </row>
    <row r="153" spans="1:5" x14ac:dyDescent="0.25">
      <c r="C153" s="19"/>
      <c r="D153" s="19"/>
      <c r="E153" s="19"/>
    </row>
    <row r="154" spans="1:5" x14ac:dyDescent="0.25">
      <c r="C154" s="19"/>
      <c r="D154" s="19"/>
      <c r="E154" s="19"/>
    </row>
    <row r="155" spans="1:5" x14ac:dyDescent="0.25">
      <c r="C155" s="19"/>
      <c r="D155" s="19"/>
      <c r="E155" s="19"/>
    </row>
    <row r="156" spans="1:5" x14ac:dyDescent="0.25">
      <c r="C156" s="20" t="s">
        <v>17</v>
      </c>
      <c r="D156" s="20"/>
      <c r="E156" s="20"/>
    </row>
    <row r="292" spans="6:6" x14ac:dyDescent="0.25">
      <c r="F292" s="2"/>
    </row>
    <row r="293" spans="6:6" x14ac:dyDescent="0.25">
      <c r="F293" s="2"/>
    </row>
    <row r="294" spans="6:6" x14ac:dyDescent="0.25">
      <c r="F294" s="2"/>
    </row>
    <row r="295" spans="6:6" x14ac:dyDescent="0.25">
      <c r="F295" s="2"/>
    </row>
    <row r="296" spans="6:6" x14ac:dyDescent="0.25">
      <c r="F296" s="2"/>
    </row>
    <row r="297" spans="6:6" x14ac:dyDescent="0.25">
      <c r="F297" s="2"/>
    </row>
    <row r="298" spans="6:6" x14ac:dyDescent="0.25">
      <c r="F298" s="2"/>
    </row>
    <row r="299" spans="6:6" x14ac:dyDescent="0.25">
      <c r="F299" s="2"/>
    </row>
    <row r="360" spans="1:6" x14ac:dyDescent="0.25">
      <c r="A360" s="2"/>
      <c r="F360" s="2"/>
    </row>
    <row r="361" spans="1:6" x14ac:dyDescent="0.25">
      <c r="A361" s="2"/>
      <c r="F361" s="2"/>
    </row>
    <row r="362" spans="1:6" x14ac:dyDescent="0.25">
      <c r="A362" s="2"/>
      <c r="B362" s="16"/>
      <c r="C362" s="2"/>
      <c r="D362" s="2"/>
      <c r="E362" s="2"/>
      <c r="F362" s="2"/>
    </row>
    <row r="363" spans="1:6" x14ac:dyDescent="0.25">
      <c r="B363" s="16"/>
      <c r="C363" s="2"/>
      <c r="D363" s="2"/>
      <c r="E363" s="2"/>
    </row>
    <row r="364" spans="1:6" x14ac:dyDescent="0.25">
      <c r="B364" s="16"/>
      <c r="C364" s="2"/>
      <c r="D364" s="2"/>
      <c r="E364" s="2"/>
    </row>
    <row r="376" spans="2:6" x14ac:dyDescent="0.25">
      <c r="F376" s="2"/>
    </row>
    <row r="379" spans="2:6" x14ac:dyDescent="0.25">
      <c r="B379" s="17"/>
      <c r="C379" s="3"/>
      <c r="D379" s="3"/>
      <c r="E379" s="3"/>
    </row>
    <row r="380" spans="2:6" x14ac:dyDescent="0.25">
      <c r="B380" s="16"/>
      <c r="C380" s="2"/>
      <c r="D380" s="2"/>
      <c r="E380" s="2"/>
    </row>
    <row r="381" spans="2:6" x14ac:dyDescent="0.25">
      <c r="B381" s="16"/>
      <c r="C381" s="2"/>
      <c r="D381" s="2"/>
      <c r="E381" s="2"/>
    </row>
    <row r="382" spans="2:6" x14ac:dyDescent="0.25">
      <c r="B382" s="16"/>
      <c r="C382" s="2"/>
      <c r="D382" s="2"/>
      <c r="E382" s="2"/>
    </row>
    <row r="383" spans="2:6" x14ac:dyDescent="0.25">
      <c r="B383" s="16"/>
      <c r="C383" s="2"/>
      <c r="D383" s="2"/>
      <c r="E383" s="2"/>
    </row>
    <row r="384" spans="2:6" x14ac:dyDescent="0.25">
      <c r="B384" s="16"/>
      <c r="C384" s="2"/>
      <c r="D384" s="2"/>
      <c r="E384" s="2"/>
    </row>
    <row r="385" spans="2:5" x14ac:dyDescent="0.25">
      <c r="B385" s="16"/>
      <c r="C385" s="2"/>
      <c r="D385" s="2"/>
      <c r="E385" s="2"/>
    </row>
    <row r="386" spans="2:5" x14ac:dyDescent="0.25">
      <c r="B386" s="16"/>
      <c r="C386" s="2"/>
      <c r="D386" s="2"/>
      <c r="E386" s="2"/>
    </row>
    <row r="387" spans="2:5" x14ac:dyDescent="0.25">
      <c r="B387" s="16"/>
      <c r="C387" s="2"/>
      <c r="D387" s="2"/>
      <c r="E387" s="2"/>
    </row>
    <row r="388" spans="2:5" x14ac:dyDescent="0.25">
      <c r="B388" s="16"/>
      <c r="C388" s="2"/>
      <c r="D388" s="2"/>
      <c r="E388" s="2"/>
    </row>
    <row r="389" spans="2:5" x14ac:dyDescent="0.25">
      <c r="B389" s="16"/>
      <c r="C389" s="2"/>
      <c r="D389" s="2"/>
      <c r="E389" s="2"/>
    </row>
    <row r="390" spans="2:5" x14ac:dyDescent="0.25">
      <c r="B390" s="16"/>
      <c r="C390" s="2"/>
      <c r="D390" s="2"/>
      <c r="E390" s="2"/>
    </row>
    <row r="391" spans="2:5" x14ac:dyDescent="0.25">
      <c r="B391" s="16"/>
      <c r="C391" s="2"/>
      <c r="D391" s="2"/>
      <c r="E391" s="2"/>
    </row>
    <row r="392" spans="2:5" x14ac:dyDescent="0.25">
      <c r="B392" s="16"/>
      <c r="C392" s="2"/>
      <c r="D392" s="2"/>
      <c r="E392" s="2"/>
    </row>
    <row r="393" spans="2:5" x14ac:dyDescent="0.25">
      <c r="B393" s="16"/>
      <c r="C393" s="2"/>
      <c r="D393" s="2"/>
      <c r="E393" s="2"/>
    </row>
    <row r="394" spans="2:5" x14ac:dyDescent="0.25">
      <c r="B394" s="16"/>
      <c r="C394" s="2"/>
      <c r="D394" s="2"/>
      <c r="E394" s="2"/>
    </row>
    <row r="395" spans="2:5" x14ac:dyDescent="0.25">
      <c r="B395" s="16"/>
      <c r="C395" s="2"/>
      <c r="D395" s="2"/>
      <c r="E395" s="2"/>
    </row>
    <row r="396" spans="2:5" x14ac:dyDescent="0.25">
      <c r="B396" s="16"/>
      <c r="C396" s="2"/>
      <c r="D396" s="2"/>
      <c r="E396" s="2"/>
    </row>
    <row r="397" spans="2:5" x14ac:dyDescent="0.25">
      <c r="B397" s="16"/>
      <c r="C397" s="2"/>
      <c r="D397" s="2"/>
      <c r="E397" s="2"/>
    </row>
    <row r="398" spans="2:5" x14ac:dyDescent="0.25">
      <c r="B398" s="16"/>
      <c r="C398" s="2"/>
      <c r="D398" s="2"/>
      <c r="E398" s="2"/>
    </row>
    <row r="399" spans="2:5" x14ac:dyDescent="0.25">
      <c r="B399" s="16"/>
      <c r="C399" s="2"/>
      <c r="D399" s="2"/>
      <c r="E399" s="2"/>
    </row>
    <row r="400" spans="2:5" x14ac:dyDescent="0.25">
      <c r="B400" s="16"/>
      <c r="C400" s="2"/>
      <c r="D400" s="2"/>
      <c r="E400" s="2"/>
    </row>
    <row r="401" spans="2:5" x14ac:dyDescent="0.25">
      <c r="B401" s="16"/>
      <c r="C401" s="2"/>
      <c r="D401" s="2"/>
      <c r="E401" s="2"/>
    </row>
    <row r="402" spans="2:5" x14ac:dyDescent="0.25">
      <c r="B402" s="16"/>
      <c r="C402" s="2"/>
      <c r="D402" s="2"/>
      <c r="E402" s="2"/>
    </row>
    <row r="403" spans="2:5" x14ac:dyDescent="0.25">
      <c r="B403" s="16"/>
      <c r="C403" s="2"/>
      <c r="D403" s="2"/>
      <c r="E403" s="2"/>
    </row>
    <row r="404" spans="2:5" x14ac:dyDescent="0.25">
      <c r="B404" s="16"/>
      <c r="C404" s="2"/>
      <c r="D404" s="2"/>
      <c r="E404" s="2"/>
    </row>
    <row r="405" spans="2:5" x14ac:dyDescent="0.25">
      <c r="B405" s="16"/>
      <c r="C405" s="2"/>
      <c r="D405" s="2"/>
      <c r="E405" s="2"/>
    </row>
    <row r="406" spans="2:5" x14ac:dyDescent="0.25">
      <c r="B406" s="16"/>
      <c r="C406" s="2"/>
      <c r="D406" s="2"/>
      <c r="E406" s="2"/>
    </row>
    <row r="407" spans="2:5" x14ac:dyDescent="0.25">
      <c r="B407" s="16"/>
      <c r="C407" s="2"/>
      <c r="D407" s="2"/>
      <c r="E407" s="2"/>
    </row>
    <row r="408" spans="2:5" x14ac:dyDescent="0.25">
      <c r="B408" s="16"/>
      <c r="C408" s="2"/>
      <c r="D408" s="2"/>
      <c r="E408" s="2"/>
    </row>
    <row r="409" spans="2:5" x14ac:dyDescent="0.25">
      <c r="B409" s="16"/>
      <c r="C409" s="2"/>
      <c r="D409" s="2"/>
      <c r="E409" s="2"/>
    </row>
    <row r="410" spans="2:5" x14ac:dyDescent="0.25">
      <c r="B410" s="16"/>
      <c r="C410" s="2"/>
      <c r="D410" s="2"/>
      <c r="E410" s="2"/>
    </row>
    <row r="411" spans="2:5" x14ac:dyDescent="0.25">
      <c r="B411" s="16"/>
      <c r="C411" s="2"/>
      <c r="D411" s="2"/>
      <c r="E411" s="2"/>
    </row>
    <row r="412" spans="2:5" x14ac:dyDescent="0.25">
      <c r="B412" s="16"/>
      <c r="C412" s="2"/>
      <c r="D412" s="2"/>
      <c r="E412" s="2"/>
    </row>
    <row r="413" spans="2:5" x14ac:dyDescent="0.25">
      <c r="B413" s="16"/>
      <c r="C413" s="2"/>
      <c r="D413" s="2"/>
      <c r="E413" s="2"/>
    </row>
    <row r="414" spans="2:5" x14ac:dyDescent="0.25">
      <c r="B414" s="16"/>
      <c r="C414" s="2"/>
      <c r="D414" s="2"/>
      <c r="E414" s="2"/>
    </row>
    <row r="415" spans="2:5" x14ac:dyDescent="0.25">
      <c r="B415" s="16"/>
      <c r="C415" s="2"/>
      <c r="D415" s="2"/>
      <c r="E415" s="2"/>
    </row>
    <row r="416" spans="2:5" x14ac:dyDescent="0.25">
      <c r="B416" s="16"/>
      <c r="C416" s="2"/>
      <c r="D416" s="2"/>
      <c r="E416" s="2"/>
    </row>
    <row r="417" spans="2:5" x14ac:dyDescent="0.25">
      <c r="B417" s="16"/>
      <c r="C417" s="2"/>
      <c r="D417" s="2"/>
      <c r="E417" s="2"/>
    </row>
    <row r="418" spans="2:5" x14ac:dyDescent="0.25">
      <c r="B418" s="16"/>
      <c r="C418" s="2"/>
      <c r="D418" s="2"/>
      <c r="E418" s="2"/>
    </row>
    <row r="419" spans="2:5" x14ac:dyDescent="0.25">
      <c r="B419" s="16"/>
      <c r="C419" s="2"/>
      <c r="D419" s="2"/>
      <c r="E419" s="2"/>
    </row>
    <row r="420" spans="2:5" x14ac:dyDescent="0.25">
      <c r="B420" s="16"/>
      <c r="C420" s="2"/>
      <c r="D420" s="2"/>
      <c r="E420" s="2"/>
    </row>
    <row r="421" spans="2:5" x14ac:dyDescent="0.25">
      <c r="B421" s="16"/>
      <c r="C421" s="2"/>
      <c r="D421" s="2"/>
      <c r="E421" s="2"/>
    </row>
    <row r="422" spans="2:5" x14ac:dyDescent="0.25">
      <c r="B422" s="16"/>
      <c r="C422" s="2"/>
      <c r="D422" s="2"/>
      <c r="E422" s="2"/>
    </row>
    <row r="423" spans="2:5" x14ac:dyDescent="0.25">
      <c r="B423" s="16"/>
      <c r="C423" s="2"/>
      <c r="D423" s="2"/>
      <c r="E423" s="2"/>
    </row>
    <row r="424" spans="2:5" x14ac:dyDescent="0.25">
      <c r="B424" s="16"/>
      <c r="C424" s="2"/>
      <c r="D424" s="2"/>
      <c r="E424" s="2"/>
    </row>
    <row r="425" spans="2:5" x14ac:dyDescent="0.25">
      <c r="B425" s="16"/>
      <c r="C425" s="2"/>
      <c r="D425" s="2"/>
      <c r="E425" s="2"/>
    </row>
    <row r="426" spans="2:5" x14ac:dyDescent="0.25">
      <c r="B426" s="16"/>
      <c r="C426" s="2"/>
      <c r="D426" s="2"/>
      <c r="E426" s="2"/>
    </row>
    <row r="427" spans="2:5" x14ac:dyDescent="0.25">
      <c r="B427" s="16"/>
      <c r="C427" s="2"/>
      <c r="D427" s="2"/>
      <c r="E427" s="2"/>
    </row>
    <row r="428" spans="2:5" x14ac:dyDescent="0.25">
      <c r="B428" s="16"/>
      <c r="C428" s="2"/>
      <c r="D428" s="2"/>
      <c r="E428" s="2"/>
    </row>
    <row r="429" spans="2:5" x14ac:dyDescent="0.25">
      <c r="B429" s="16"/>
      <c r="C429" s="2"/>
      <c r="D429" s="2"/>
      <c r="E429" s="2"/>
    </row>
    <row r="430" spans="2:5" x14ac:dyDescent="0.25">
      <c r="B430" s="16"/>
      <c r="C430" s="2"/>
      <c r="D430" s="2"/>
      <c r="E430" s="2"/>
    </row>
    <row r="431" spans="2:5" x14ac:dyDescent="0.25">
      <c r="B431" s="16"/>
      <c r="C431" s="2"/>
      <c r="D431" s="2"/>
      <c r="E431" s="2"/>
    </row>
    <row r="432" spans="2:5" x14ac:dyDescent="0.25">
      <c r="B432" s="16"/>
      <c r="C432" s="2"/>
      <c r="D432" s="2"/>
      <c r="E432" s="2"/>
    </row>
    <row r="433" spans="2:5" x14ac:dyDescent="0.25">
      <c r="B433" s="16"/>
      <c r="C433" s="2"/>
      <c r="D433" s="2"/>
      <c r="E433" s="2"/>
    </row>
    <row r="434" spans="2:5" x14ac:dyDescent="0.25">
      <c r="B434" s="16"/>
      <c r="C434" s="2"/>
      <c r="D434" s="2"/>
      <c r="E434" s="2"/>
    </row>
    <row r="435" spans="2:5" x14ac:dyDescent="0.25">
      <c r="B435" s="16"/>
      <c r="C435" s="2"/>
      <c r="D435" s="2"/>
      <c r="E435" s="2"/>
    </row>
    <row r="436" spans="2:5" x14ac:dyDescent="0.25">
      <c r="B436" s="16"/>
      <c r="C436" s="2"/>
      <c r="D436" s="2"/>
      <c r="E436" s="2"/>
    </row>
    <row r="437" spans="2:5" x14ac:dyDescent="0.25">
      <c r="B437" s="16"/>
      <c r="C437" s="2"/>
      <c r="D437" s="2"/>
      <c r="E437" s="2"/>
    </row>
    <row r="438" spans="2:5" x14ac:dyDescent="0.25">
      <c r="B438" s="16"/>
      <c r="C438" s="2"/>
      <c r="D438" s="2"/>
      <c r="E438" s="2"/>
    </row>
    <row r="439" spans="2:5" x14ac:dyDescent="0.25">
      <c r="B439" s="16"/>
      <c r="C439" s="2"/>
      <c r="D439" s="2"/>
      <c r="E439" s="2"/>
    </row>
    <row r="440" spans="2:5" x14ac:dyDescent="0.25">
      <c r="B440" s="16"/>
      <c r="C440" s="2"/>
      <c r="D440" s="2"/>
      <c r="E440" s="2"/>
    </row>
    <row r="441" spans="2:5" x14ac:dyDescent="0.25">
      <c r="B441" s="16"/>
      <c r="C441" s="2"/>
      <c r="D441" s="2"/>
      <c r="E441" s="2"/>
    </row>
    <row r="442" spans="2:5" x14ac:dyDescent="0.25">
      <c r="B442" s="16"/>
      <c r="C442" s="2"/>
      <c r="D442" s="2"/>
      <c r="E442" s="2"/>
    </row>
    <row r="443" spans="2:5" x14ac:dyDescent="0.25">
      <c r="B443" s="16"/>
      <c r="C443" s="2"/>
      <c r="D443" s="2"/>
      <c r="E443" s="2"/>
    </row>
    <row r="444" spans="2:5" x14ac:dyDescent="0.25">
      <c r="B444" s="16"/>
      <c r="C444" s="2"/>
      <c r="D444" s="2"/>
      <c r="E444" s="2"/>
    </row>
    <row r="445" spans="2:5" x14ac:dyDescent="0.25">
      <c r="B445" s="16"/>
      <c r="C445" s="2"/>
      <c r="D445" s="2"/>
      <c r="E445" s="2"/>
    </row>
    <row r="446" spans="2:5" x14ac:dyDescent="0.25">
      <c r="B446" s="16"/>
      <c r="C446" s="2"/>
      <c r="D446" s="2"/>
      <c r="E446" s="2"/>
    </row>
    <row r="447" spans="2:5" x14ac:dyDescent="0.25">
      <c r="B447" s="16"/>
      <c r="C447" s="2"/>
      <c r="D447" s="2"/>
      <c r="E447" s="2"/>
    </row>
    <row r="448" spans="2:5" x14ac:dyDescent="0.25">
      <c r="B448" s="16"/>
      <c r="C448" s="2"/>
      <c r="D448" s="2"/>
      <c r="E448" s="2"/>
    </row>
    <row r="449" spans="2:5" x14ac:dyDescent="0.25">
      <c r="B449" s="16"/>
      <c r="C449" s="2"/>
      <c r="D449" s="2"/>
      <c r="E449" s="2"/>
    </row>
    <row r="450" spans="2:5" x14ac:dyDescent="0.25">
      <c r="B450" s="16"/>
      <c r="C450" s="2"/>
      <c r="D450" s="2"/>
      <c r="E450" s="2"/>
    </row>
    <row r="451" spans="2:5" x14ac:dyDescent="0.25">
      <c r="B451" s="16"/>
      <c r="C451" s="2"/>
      <c r="D451" s="2"/>
      <c r="E451" s="2"/>
    </row>
    <row r="452" spans="2:5" x14ac:dyDescent="0.25">
      <c r="B452" s="16"/>
      <c r="C452" s="2"/>
      <c r="D452" s="2"/>
      <c r="E452" s="2"/>
    </row>
    <row r="453" spans="2:5" x14ac:dyDescent="0.25">
      <c r="B453" s="16"/>
      <c r="C453" s="2"/>
      <c r="D453" s="2"/>
      <c r="E453" s="2"/>
    </row>
    <row r="454" spans="2:5" x14ac:dyDescent="0.25">
      <c r="B454" s="16"/>
      <c r="C454" s="2"/>
      <c r="D454" s="2"/>
      <c r="E454" s="2"/>
    </row>
    <row r="455" spans="2:5" x14ac:dyDescent="0.25">
      <c r="B455" s="16"/>
      <c r="C455" s="2"/>
      <c r="D455" s="2"/>
      <c r="E455" s="2"/>
    </row>
    <row r="456" spans="2:5" x14ac:dyDescent="0.25">
      <c r="B456" s="16"/>
      <c r="C456" s="2"/>
      <c r="D456" s="2"/>
      <c r="E456" s="2"/>
    </row>
    <row r="457" spans="2:5" x14ac:dyDescent="0.25">
      <c r="B457" s="16"/>
      <c r="C457" s="2"/>
      <c r="D457" s="2"/>
      <c r="E457" s="2"/>
    </row>
    <row r="458" spans="2:5" x14ac:dyDescent="0.25">
      <c r="B458" s="16"/>
      <c r="C458" s="2"/>
      <c r="D458" s="2"/>
      <c r="E458" s="2"/>
    </row>
    <row r="459" spans="2:5" x14ac:dyDescent="0.25">
      <c r="B459" s="16"/>
      <c r="C459" s="2"/>
      <c r="D459" s="2"/>
      <c r="E459" s="2"/>
    </row>
    <row r="460" spans="2:5" x14ac:dyDescent="0.25">
      <c r="B460" s="16"/>
      <c r="C460" s="2"/>
      <c r="D460" s="2"/>
      <c r="E460" s="2"/>
    </row>
    <row r="461" spans="2:5" x14ac:dyDescent="0.25">
      <c r="B461" s="16"/>
      <c r="C461" s="2"/>
      <c r="D461" s="2"/>
      <c r="E461" s="2"/>
    </row>
    <row r="462" spans="2:5" x14ac:dyDescent="0.25">
      <c r="B462" s="16"/>
      <c r="C462" s="2"/>
      <c r="D462" s="2"/>
      <c r="E462" s="2"/>
    </row>
    <row r="463" spans="2:5" x14ac:dyDescent="0.25">
      <c r="B463" s="16"/>
      <c r="C463" s="2"/>
      <c r="D463" s="2"/>
      <c r="E463" s="2"/>
    </row>
    <row r="464" spans="2:5" x14ac:dyDescent="0.25">
      <c r="B464" s="16"/>
      <c r="C464" s="2"/>
      <c r="D464" s="2"/>
      <c r="E464" s="2"/>
    </row>
    <row r="465" spans="2:5" x14ac:dyDescent="0.25">
      <c r="B465" s="16"/>
      <c r="C465" s="2"/>
      <c r="D465" s="2"/>
      <c r="E465" s="2"/>
    </row>
    <row r="466" spans="2:5" x14ac:dyDescent="0.25">
      <c r="B466" s="16"/>
      <c r="C466" s="2"/>
      <c r="D466" s="2"/>
      <c r="E466" s="2"/>
    </row>
    <row r="467" spans="2:5" x14ac:dyDescent="0.25">
      <c r="B467" s="16"/>
      <c r="C467" s="2"/>
      <c r="D467" s="2"/>
      <c r="E467" s="2"/>
    </row>
    <row r="468" spans="2:5" x14ac:dyDescent="0.25">
      <c r="B468" s="16"/>
      <c r="C468" s="2"/>
      <c r="D468" s="2"/>
      <c r="E468" s="2"/>
    </row>
    <row r="469" spans="2:5" x14ac:dyDescent="0.25">
      <c r="B469" s="16"/>
      <c r="C469" s="2"/>
      <c r="D469" s="2"/>
      <c r="E469" s="2"/>
    </row>
    <row r="470" spans="2:5" x14ac:dyDescent="0.25">
      <c r="B470" s="16"/>
      <c r="C470" s="2"/>
      <c r="D470" s="2"/>
      <c r="E470" s="2"/>
    </row>
    <row r="471" spans="2:5" x14ac:dyDescent="0.25">
      <c r="B471" s="16"/>
      <c r="C471" s="2"/>
      <c r="D471" s="2"/>
      <c r="E471" s="2"/>
    </row>
    <row r="472" spans="2:5" x14ac:dyDescent="0.25">
      <c r="B472" s="16"/>
      <c r="C472" s="2"/>
      <c r="D472" s="2"/>
      <c r="E472" s="2"/>
    </row>
    <row r="473" spans="2:5" x14ac:dyDescent="0.25">
      <c r="B473" s="16"/>
      <c r="C473" s="2"/>
      <c r="D473" s="2"/>
      <c r="E473" s="2"/>
    </row>
    <row r="474" spans="2:5" x14ac:dyDescent="0.25">
      <c r="B474" s="16"/>
      <c r="C474" s="2"/>
      <c r="D474" s="2"/>
      <c r="E474" s="2"/>
    </row>
    <row r="475" spans="2:5" x14ac:dyDescent="0.25">
      <c r="B475" s="16"/>
      <c r="C475" s="2"/>
      <c r="D475" s="2"/>
      <c r="E475" s="2"/>
    </row>
    <row r="476" spans="2:5" x14ac:dyDescent="0.25">
      <c r="B476" s="16"/>
      <c r="C476" s="2"/>
      <c r="D476" s="2"/>
      <c r="E476" s="2"/>
    </row>
    <row r="477" spans="2:5" x14ac:dyDescent="0.25">
      <c r="B477" s="16"/>
      <c r="C477" s="2"/>
      <c r="D477" s="2"/>
      <c r="E477" s="2"/>
    </row>
    <row r="478" spans="2:5" x14ac:dyDescent="0.25">
      <c r="B478" s="16"/>
      <c r="C478" s="2"/>
      <c r="D478" s="2"/>
      <c r="E478" s="2"/>
    </row>
    <row r="479" spans="2:5" x14ac:dyDescent="0.25">
      <c r="B479" s="16"/>
      <c r="C479" s="2"/>
      <c r="D479" s="2"/>
      <c r="E479" s="2"/>
    </row>
    <row r="480" spans="2:5" x14ac:dyDescent="0.25">
      <c r="B480" s="16"/>
      <c r="C480" s="2"/>
      <c r="D480" s="2"/>
      <c r="E480" s="2"/>
    </row>
    <row r="481" spans="2:5" x14ac:dyDescent="0.25">
      <c r="B481" s="16"/>
      <c r="C481" s="2"/>
      <c r="D481" s="2"/>
      <c r="E481" s="2"/>
    </row>
    <row r="482" spans="2:5" x14ac:dyDescent="0.25">
      <c r="B482" s="16"/>
      <c r="C482" s="2"/>
      <c r="D482" s="2"/>
      <c r="E482" s="2"/>
    </row>
    <row r="483" spans="2:5" x14ac:dyDescent="0.25">
      <c r="B483" s="16"/>
      <c r="C483" s="2"/>
      <c r="D483" s="2"/>
      <c r="E483" s="2"/>
    </row>
    <row r="484" spans="2:5" x14ac:dyDescent="0.25">
      <c r="B484" s="16"/>
      <c r="C484" s="2"/>
      <c r="D484" s="2"/>
      <c r="E484" s="2"/>
    </row>
    <row r="485" spans="2:5" x14ac:dyDescent="0.25">
      <c r="B485" s="16"/>
      <c r="C485" s="2"/>
      <c r="D485" s="2"/>
      <c r="E485" s="2"/>
    </row>
    <row r="486" spans="2:5" x14ac:dyDescent="0.25">
      <c r="B486" s="16"/>
      <c r="C486" s="2"/>
      <c r="D486" s="2"/>
      <c r="E486" s="2"/>
    </row>
    <row r="487" spans="2:5" x14ac:dyDescent="0.25">
      <c r="B487" s="16"/>
      <c r="C487" s="2"/>
      <c r="D487" s="2"/>
      <c r="E487" s="2"/>
    </row>
    <row r="488" spans="2:5" x14ac:dyDescent="0.25">
      <c r="B488" s="16"/>
      <c r="C488" s="2"/>
      <c r="D488" s="2"/>
      <c r="E488" s="2"/>
    </row>
    <row r="489" spans="2:5" x14ac:dyDescent="0.25">
      <c r="B489" s="16"/>
      <c r="C489" s="2"/>
      <c r="D489" s="2"/>
      <c r="E489" s="2"/>
    </row>
    <row r="490" spans="2:5" x14ac:dyDescent="0.25">
      <c r="B490" s="16"/>
      <c r="C490" s="2"/>
      <c r="D490" s="2"/>
      <c r="E490" s="2"/>
    </row>
    <row r="491" spans="2:5" x14ac:dyDescent="0.25">
      <c r="B491" s="16"/>
      <c r="C491" s="2"/>
      <c r="D491" s="2"/>
      <c r="E491" s="2"/>
    </row>
    <row r="492" spans="2:5" x14ac:dyDescent="0.25">
      <c r="B492" s="16"/>
      <c r="C492" s="2"/>
      <c r="D492" s="2"/>
      <c r="E492" s="2"/>
    </row>
    <row r="493" spans="2:5" x14ac:dyDescent="0.25">
      <c r="B493" s="16"/>
      <c r="C493" s="2"/>
      <c r="D493" s="2"/>
      <c r="E493" s="2"/>
    </row>
    <row r="494" spans="2:5" x14ac:dyDescent="0.25">
      <c r="B494" s="16"/>
      <c r="C494" s="2"/>
      <c r="D494" s="2"/>
      <c r="E494" s="2"/>
    </row>
    <row r="495" spans="2:5" x14ac:dyDescent="0.25">
      <c r="B495" s="16"/>
      <c r="C495" s="2"/>
      <c r="D495" s="2"/>
      <c r="E495" s="2"/>
    </row>
    <row r="496" spans="2:5" x14ac:dyDescent="0.25">
      <c r="B496" s="16"/>
      <c r="C496" s="2"/>
      <c r="D496" s="2"/>
      <c r="E496" s="2"/>
    </row>
    <row r="497" spans="2:5" x14ac:dyDescent="0.25">
      <c r="B497" s="16"/>
      <c r="C497" s="2"/>
      <c r="D497" s="2"/>
      <c r="E497" s="2"/>
    </row>
    <row r="498" spans="2:5" x14ac:dyDescent="0.25">
      <c r="B498" s="16"/>
      <c r="C498" s="2"/>
      <c r="D498" s="2"/>
      <c r="E498" s="2"/>
    </row>
    <row r="499" spans="2:5" x14ac:dyDescent="0.25">
      <c r="B499" s="16"/>
      <c r="C499" s="2"/>
      <c r="D499" s="2"/>
      <c r="E499" s="2"/>
    </row>
    <row r="500" spans="2:5" x14ac:dyDescent="0.25">
      <c r="B500" s="16"/>
      <c r="C500" s="2"/>
      <c r="D500" s="2"/>
      <c r="E500" s="2"/>
    </row>
    <row r="501" spans="2:5" x14ac:dyDescent="0.25">
      <c r="B501" s="16"/>
      <c r="C501" s="2"/>
      <c r="D501" s="2"/>
      <c r="E501" s="2"/>
    </row>
    <row r="502" spans="2:5" x14ac:dyDescent="0.25">
      <c r="B502" s="16"/>
      <c r="C502" s="2"/>
      <c r="D502" s="2"/>
      <c r="E502" s="2"/>
    </row>
    <row r="503" spans="2:5" x14ac:dyDescent="0.25">
      <c r="B503" s="16"/>
      <c r="C503" s="2"/>
      <c r="D503" s="2"/>
      <c r="E503" s="2"/>
    </row>
    <row r="504" spans="2:5" x14ac:dyDescent="0.25">
      <c r="B504" s="16"/>
      <c r="C504" s="2"/>
      <c r="D504" s="2"/>
      <c r="E504" s="2"/>
    </row>
    <row r="505" spans="2:5" x14ac:dyDescent="0.25">
      <c r="B505" s="16"/>
      <c r="C505" s="2"/>
      <c r="D505" s="2"/>
      <c r="E505" s="2"/>
    </row>
    <row r="506" spans="2:5" x14ac:dyDescent="0.25">
      <c r="B506" s="16"/>
      <c r="C506" s="2"/>
      <c r="D506" s="2"/>
      <c r="E506" s="2"/>
    </row>
    <row r="507" spans="2:5" x14ac:dyDescent="0.25">
      <c r="B507" s="16"/>
      <c r="C507" s="2"/>
      <c r="D507" s="2"/>
      <c r="E507" s="2"/>
    </row>
    <row r="508" spans="2:5" x14ac:dyDescent="0.25">
      <c r="B508" s="16"/>
      <c r="C508" s="2"/>
      <c r="D508" s="2"/>
      <c r="E508" s="2"/>
    </row>
    <row r="509" spans="2:5" x14ac:dyDescent="0.25">
      <c r="B509" s="16"/>
      <c r="C509" s="2"/>
      <c r="D509" s="2"/>
      <c r="E509" s="2"/>
    </row>
    <row r="510" spans="2:5" x14ac:dyDescent="0.25">
      <c r="B510" s="16"/>
      <c r="C510" s="2"/>
      <c r="D510" s="2"/>
      <c r="E510" s="2"/>
    </row>
    <row r="511" spans="2:5" x14ac:dyDescent="0.25">
      <c r="B511" s="16"/>
      <c r="C511" s="2"/>
      <c r="D511" s="2"/>
      <c r="E511" s="2"/>
    </row>
    <row r="512" spans="2:5" x14ac:dyDescent="0.25">
      <c r="B512" s="16"/>
      <c r="C512" s="2"/>
      <c r="D512" s="2"/>
      <c r="E512" s="2"/>
    </row>
    <row r="513" spans="2:5" x14ac:dyDescent="0.25">
      <c r="B513" s="16"/>
      <c r="C513" s="2"/>
      <c r="D513" s="2"/>
      <c r="E513" s="2"/>
    </row>
    <row r="514" spans="2:5" x14ac:dyDescent="0.25">
      <c r="B514" s="16"/>
      <c r="C514" s="2"/>
      <c r="D514" s="2"/>
      <c r="E514" s="2"/>
    </row>
    <row r="515" spans="2:5" x14ac:dyDescent="0.25">
      <c r="B515" s="16"/>
      <c r="C515" s="2"/>
      <c r="D515" s="2"/>
      <c r="E515" s="2"/>
    </row>
    <row r="516" spans="2:5" x14ac:dyDescent="0.25">
      <c r="B516" s="16"/>
      <c r="C516" s="2"/>
      <c r="D516" s="2"/>
      <c r="E516" s="2"/>
    </row>
    <row r="517" spans="2:5" x14ac:dyDescent="0.25">
      <c r="B517" s="16"/>
      <c r="C517" s="2"/>
      <c r="D517" s="2"/>
      <c r="E517" s="2"/>
    </row>
    <row r="518" spans="2:5" x14ac:dyDescent="0.25">
      <c r="B518" s="16"/>
      <c r="C518" s="2"/>
      <c r="D518" s="2"/>
      <c r="E518" s="2"/>
    </row>
    <row r="519" spans="2:5" x14ac:dyDescent="0.25">
      <c r="B519" s="16"/>
      <c r="C519" s="2"/>
      <c r="D519" s="2"/>
      <c r="E519" s="2"/>
    </row>
    <row r="520" spans="2:5" x14ac:dyDescent="0.25">
      <c r="B520" s="16"/>
      <c r="C520" s="2"/>
      <c r="D520" s="2"/>
      <c r="E520" s="2"/>
    </row>
    <row r="521" spans="2:5" x14ac:dyDescent="0.25">
      <c r="B521" s="16"/>
      <c r="C521" s="2"/>
      <c r="D521" s="2"/>
      <c r="E521" s="2"/>
    </row>
    <row r="522" spans="2:5" x14ac:dyDescent="0.25">
      <c r="B522" s="16"/>
      <c r="C522" s="2"/>
      <c r="D522" s="2"/>
      <c r="E522" s="2"/>
    </row>
    <row r="523" spans="2:5" x14ac:dyDescent="0.25">
      <c r="B523" s="16"/>
      <c r="C523" s="2"/>
      <c r="D523" s="2"/>
      <c r="E523" s="2"/>
    </row>
    <row r="524" spans="2:5" x14ac:dyDescent="0.25">
      <c r="B524" s="16"/>
      <c r="C524" s="2"/>
      <c r="D524" s="2"/>
      <c r="E524" s="2"/>
    </row>
    <row r="525" spans="2:5" x14ac:dyDescent="0.25">
      <c r="B525" s="16"/>
      <c r="C525" s="2"/>
      <c r="D525" s="2"/>
      <c r="E525" s="2"/>
    </row>
    <row r="526" spans="2:5" x14ac:dyDescent="0.25">
      <c r="B526" s="16"/>
      <c r="C526" s="2"/>
      <c r="D526" s="2"/>
      <c r="E526" s="2"/>
    </row>
    <row r="527" spans="2:5" x14ac:dyDescent="0.25">
      <c r="B527" s="16"/>
      <c r="C527" s="2"/>
      <c r="D527" s="2"/>
      <c r="E527" s="2"/>
    </row>
    <row r="528" spans="2:5" x14ac:dyDescent="0.25">
      <c r="B528" s="16"/>
      <c r="C528" s="2"/>
      <c r="D528" s="2"/>
      <c r="E528" s="2"/>
    </row>
    <row r="529" spans="2:5" x14ac:dyDescent="0.25">
      <c r="B529" s="16"/>
      <c r="C529" s="2"/>
      <c r="D529" s="2"/>
      <c r="E529" s="2"/>
    </row>
    <row r="530" spans="2:5" x14ac:dyDescent="0.25">
      <c r="B530" s="16"/>
      <c r="C530" s="2"/>
      <c r="D530" s="2"/>
      <c r="E530" s="2"/>
    </row>
    <row r="531" spans="2:5" x14ac:dyDescent="0.25">
      <c r="B531" s="16"/>
      <c r="C531" s="2"/>
      <c r="D531" s="2"/>
      <c r="E531" s="2"/>
    </row>
    <row r="532" spans="2:5" x14ac:dyDescent="0.25">
      <c r="B532" s="16"/>
      <c r="C532" s="2"/>
      <c r="D532" s="2"/>
      <c r="E532" s="2"/>
    </row>
    <row r="533" spans="2:5" x14ac:dyDescent="0.25">
      <c r="B533" s="16"/>
      <c r="C533" s="2"/>
      <c r="D533" s="2"/>
      <c r="E533" s="2"/>
    </row>
    <row r="534" spans="2:5" x14ac:dyDescent="0.25">
      <c r="B534" s="16"/>
      <c r="C534" s="2"/>
      <c r="D534" s="2"/>
      <c r="E534" s="2"/>
    </row>
    <row r="535" spans="2:5" x14ac:dyDescent="0.25">
      <c r="B535" s="16"/>
      <c r="C535" s="2"/>
      <c r="D535" s="2"/>
      <c r="E535" s="2"/>
    </row>
    <row r="536" spans="2:5" x14ac:dyDescent="0.25">
      <c r="B536" s="16"/>
      <c r="C536" s="2"/>
      <c r="D536" s="2"/>
      <c r="E536" s="2"/>
    </row>
    <row r="537" spans="2:5" x14ac:dyDescent="0.25">
      <c r="B537" s="16"/>
      <c r="C537" s="2"/>
      <c r="D537" s="2"/>
      <c r="E537" s="2"/>
    </row>
    <row r="538" spans="2:5" x14ac:dyDescent="0.25">
      <c r="B538" s="16"/>
      <c r="C538" s="2"/>
      <c r="D538" s="2"/>
      <c r="E538" s="2"/>
    </row>
    <row r="539" spans="2:5" x14ac:dyDescent="0.25">
      <c r="B539" s="16"/>
      <c r="C539" s="2"/>
      <c r="D539" s="2"/>
      <c r="E539" s="2"/>
    </row>
    <row r="540" spans="2:5" x14ac:dyDescent="0.25">
      <c r="B540" s="16"/>
      <c r="C540" s="2"/>
      <c r="D540" s="2"/>
      <c r="E540" s="2"/>
    </row>
    <row r="541" spans="2:5" x14ac:dyDescent="0.25">
      <c r="B541" s="16"/>
      <c r="C541" s="2"/>
      <c r="D541" s="2"/>
      <c r="E541" s="2"/>
    </row>
    <row r="542" spans="2:5" x14ac:dyDescent="0.25">
      <c r="B542" s="16"/>
      <c r="C542" s="2"/>
      <c r="D542" s="2"/>
      <c r="E542" s="2"/>
    </row>
    <row r="543" spans="2:5" x14ac:dyDescent="0.25">
      <c r="B543" s="16"/>
      <c r="C543" s="2"/>
      <c r="D543" s="2"/>
      <c r="E543" s="2"/>
    </row>
    <row r="544" spans="2:5" x14ac:dyDescent="0.25">
      <c r="B544" s="16"/>
      <c r="C544" s="2"/>
      <c r="D544" s="2"/>
      <c r="E544" s="2"/>
    </row>
    <row r="545" spans="2:5" x14ac:dyDescent="0.25">
      <c r="B545" s="16"/>
      <c r="C545" s="2"/>
      <c r="D545" s="2"/>
      <c r="E545" s="2"/>
    </row>
    <row r="546" spans="2:5" x14ac:dyDescent="0.25">
      <c r="B546" s="16"/>
      <c r="C546" s="2"/>
      <c r="D546" s="2"/>
      <c r="E546" s="2"/>
    </row>
    <row r="547" spans="2:5" x14ac:dyDescent="0.25">
      <c r="B547" s="16"/>
      <c r="C547" s="2"/>
      <c r="D547" s="2"/>
      <c r="E547" s="2"/>
    </row>
    <row r="548" spans="2:5" x14ac:dyDescent="0.25">
      <c r="B548" s="16"/>
      <c r="C548" s="2"/>
      <c r="D548" s="2"/>
      <c r="E548" s="2"/>
    </row>
    <row r="549" spans="2:5" x14ac:dyDescent="0.25">
      <c r="B549" s="16"/>
      <c r="C549" s="2"/>
      <c r="D549" s="2"/>
      <c r="E549" s="2"/>
    </row>
    <row r="550" spans="2:5" x14ac:dyDescent="0.25">
      <c r="B550" s="16"/>
      <c r="C550" s="2"/>
      <c r="D550" s="2"/>
      <c r="E550" s="2"/>
    </row>
    <row r="551" spans="2:5" x14ac:dyDescent="0.25">
      <c r="B551" s="16"/>
      <c r="C551" s="2"/>
      <c r="D551" s="2"/>
      <c r="E551" s="2"/>
    </row>
    <row r="552" spans="2:5" x14ac:dyDescent="0.25">
      <c r="B552" s="16"/>
      <c r="C552" s="2"/>
      <c r="D552" s="2"/>
      <c r="E552" s="2"/>
    </row>
    <row r="553" spans="2:5" x14ac:dyDescent="0.25">
      <c r="B553" s="16"/>
      <c r="C553" s="2"/>
      <c r="D553" s="2"/>
      <c r="E553" s="2"/>
    </row>
    <row r="554" spans="2:5" x14ac:dyDescent="0.25">
      <c r="B554" s="16"/>
      <c r="C554" s="2"/>
      <c r="D554" s="2"/>
      <c r="E554" s="2"/>
    </row>
    <row r="555" spans="2:5" x14ac:dyDescent="0.25">
      <c r="B555" s="16"/>
      <c r="C555" s="2"/>
      <c r="D555" s="2"/>
      <c r="E555" s="2"/>
    </row>
    <row r="556" spans="2:5" x14ac:dyDescent="0.25">
      <c r="B556" s="16"/>
      <c r="C556" s="2"/>
      <c r="D556" s="2"/>
      <c r="E556" s="2"/>
    </row>
    <row r="557" spans="2:5" x14ac:dyDescent="0.25">
      <c r="B557" s="16"/>
      <c r="C557" s="2"/>
      <c r="D557" s="2"/>
      <c r="E557" s="2"/>
    </row>
    <row r="558" spans="2:5" x14ac:dyDescent="0.25">
      <c r="B558" s="16"/>
      <c r="C558" s="2"/>
      <c r="D558" s="2"/>
      <c r="E558" s="2"/>
    </row>
    <row r="559" spans="2:5" x14ac:dyDescent="0.25">
      <c r="B559" s="16"/>
      <c r="C559" s="2"/>
      <c r="D559" s="2"/>
      <c r="E559" s="2"/>
    </row>
    <row r="560" spans="2:5" x14ac:dyDescent="0.25">
      <c r="B560" s="16"/>
      <c r="C560" s="2"/>
      <c r="D560" s="2"/>
      <c r="E560" s="2"/>
    </row>
    <row r="561" spans="2:5" x14ac:dyDescent="0.25">
      <c r="B561" s="16"/>
      <c r="C561" s="2"/>
      <c r="D561" s="2"/>
      <c r="E561" s="2"/>
    </row>
    <row r="562" spans="2:5" x14ac:dyDescent="0.25">
      <c r="B562" s="16"/>
      <c r="C562" s="2"/>
      <c r="D562" s="2"/>
      <c r="E562" s="2"/>
    </row>
    <row r="563" spans="2:5" x14ac:dyDescent="0.25">
      <c r="B563" s="16"/>
      <c r="C563" s="2"/>
      <c r="D563" s="2"/>
      <c r="E563" s="2"/>
    </row>
    <row r="564" spans="2:5" x14ac:dyDescent="0.25">
      <c r="B564" s="16"/>
      <c r="C564" s="2"/>
      <c r="D564" s="2"/>
      <c r="E564" s="2"/>
    </row>
    <row r="565" spans="2:5" x14ac:dyDescent="0.25">
      <c r="B565" s="16"/>
      <c r="C565" s="2"/>
      <c r="D565" s="2"/>
      <c r="E565" s="2"/>
    </row>
    <row r="566" spans="2:5" x14ac:dyDescent="0.25">
      <c r="B566" s="16"/>
      <c r="C566" s="2"/>
      <c r="D566" s="2"/>
      <c r="E566" s="2"/>
    </row>
    <row r="567" spans="2:5" x14ac:dyDescent="0.25">
      <c r="B567" s="16"/>
      <c r="C567" s="2"/>
      <c r="D567" s="2"/>
      <c r="E567" s="2"/>
    </row>
    <row r="568" spans="2:5" x14ac:dyDescent="0.25">
      <c r="B568" s="16"/>
      <c r="C568" s="2"/>
      <c r="D568" s="2"/>
      <c r="E568" s="2"/>
    </row>
    <row r="569" spans="2:5" x14ac:dyDescent="0.25">
      <c r="B569" s="16"/>
      <c r="C569" s="2"/>
      <c r="D569" s="2"/>
      <c r="E569" s="2"/>
    </row>
    <row r="570" spans="2:5" x14ac:dyDescent="0.25">
      <c r="B570" s="16"/>
      <c r="C570" s="2"/>
      <c r="D570" s="2"/>
      <c r="E570" s="2"/>
    </row>
    <row r="571" spans="2:5" x14ac:dyDescent="0.25">
      <c r="B571" s="16"/>
      <c r="C571" s="2"/>
      <c r="D571" s="2"/>
      <c r="E571" s="2"/>
    </row>
    <row r="572" spans="2:5" x14ac:dyDescent="0.25">
      <c r="B572" s="16"/>
      <c r="C572" s="2"/>
      <c r="D572" s="2"/>
      <c r="E572" s="2"/>
    </row>
    <row r="573" spans="2:5" x14ac:dyDescent="0.25">
      <c r="B573" s="16"/>
      <c r="C573" s="2"/>
      <c r="D573" s="2"/>
      <c r="E573" s="2"/>
    </row>
    <row r="574" spans="2:5" x14ac:dyDescent="0.25">
      <c r="B574" s="16"/>
      <c r="C574" s="2"/>
      <c r="D574" s="2"/>
      <c r="E574" s="2"/>
    </row>
    <row r="575" spans="2:5" x14ac:dyDescent="0.25">
      <c r="B575" s="16"/>
      <c r="C575" s="2"/>
      <c r="D575" s="2"/>
      <c r="E575" s="2"/>
    </row>
    <row r="576" spans="2:5" x14ac:dyDescent="0.25">
      <c r="B576" s="16"/>
      <c r="C576" s="2"/>
      <c r="D576" s="2"/>
      <c r="E576" s="2"/>
    </row>
    <row r="577" spans="2:5" x14ac:dyDescent="0.25">
      <c r="B577" s="16"/>
      <c r="C577" s="2"/>
      <c r="D577" s="2"/>
      <c r="E577" s="2"/>
    </row>
    <row r="578" spans="2:5" x14ac:dyDescent="0.25">
      <c r="B578" s="16"/>
      <c r="C578" s="2"/>
      <c r="D578" s="2"/>
      <c r="E578" s="2"/>
    </row>
    <row r="579" spans="2:5" x14ac:dyDescent="0.25">
      <c r="B579" s="16"/>
      <c r="C579" s="2"/>
      <c r="D579" s="2"/>
      <c r="E579" s="2"/>
    </row>
    <row r="580" spans="2:5" x14ac:dyDescent="0.25">
      <c r="B580" s="16"/>
      <c r="C580" s="2"/>
      <c r="D580" s="2"/>
      <c r="E580" s="2"/>
    </row>
    <row r="581" spans="2:5" x14ac:dyDescent="0.25">
      <c r="B581" s="16"/>
      <c r="C581" s="2"/>
      <c r="D581" s="2"/>
      <c r="E581" s="2"/>
    </row>
    <row r="582" spans="2:5" x14ac:dyDescent="0.25">
      <c r="B582" s="16"/>
      <c r="C582" s="2"/>
      <c r="D582" s="2"/>
      <c r="E582" s="2"/>
    </row>
    <row r="583" spans="2:5" x14ac:dyDescent="0.25">
      <c r="B583" s="16"/>
      <c r="C583" s="2"/>
      <c r="D583" s="2"/>
      <c r="E583" s="2"/>
    </row>
    <row r="584" spans="2:5" x14ac:dyDescent="0.25">
      <c r="B584" s="16"/>
      <c r="C584" s="2"/>
      <c r="D584" s="2"/>
      <c r="E584" s="2"/>
    </row>
    <row r="585" spans="2:5" x14ac:dyDescent="0.25">
      <c r="B585" s="16"/>
      <c r="C585" s="2"/>
      <c r="D585" s="2"/>
      <c r="E585" s="2"/>
    </row>
    <row r="586" spans="2:5" x14ac:dyDescent="0.25">
      <c r="B586" s="16"/>
      <c r="C586" s="2"/>
      <c r="D586" s="2"/>
      <c r="E586" s="2"/>
    </row>
    <row r="587" spans="2:5" x14ac:dyDescent="0.25">
      <c r="B587" s="16"/>
      <c r="C587" s="2"/>
      <c r="D587" s="2"/>
      <c r="E587" s="2"/>
    </row>
    <row r="588" spans="2:5" x14ac:dyDescent="0.25">
      <c r="B588" s="16"/>
      <c r="C588" s="2"/>
      <c r="D588" s="2"/>
      <c r="E588" s="2"/>
    </row>
    <row r="589" spans="2:5" x14ac:dyDescent="0.25">
      <c r="B589" s="16"/>
      <c r="C589" s="2"/>
      <c r="D589" s="2"/>
      <c r="E589" s="2"/>
    </row>
    <row r="590" spans="2:5" x14ac:dyDescent="0.25">
      <c r="B590" s="16"/>
      <c r="C590" s="2"/>
      <c r="D590" s="2"/>
      <c r="E590" s="2"/>
    </row>
    <row r="591" spans="2:5" x14ac:dyDescent="0.25">
      <c r="B591" s="16"/>
      <c r="C591" s="2"/>
      <c r="D591" s="2"/>
      <c r="E591" s="2"/>
    </row>
    <row r="592" spans="2:5" x14ac:dyDescent="0.25">
      <c r="B592" s="16"/>
      <c r="C592" s="2"/>
      <c r="D592" s="2"/>
      <c r="E592" s="2"/>
    </row>
    <row r="593" spans="2:5" x14ac:dyDescent="0.25">
      <c r="B593" s="16"/>
      <c r="C593" s="2"/>
      <c r="D593" s="2"/>
      <c r="E593" s="2"/>
    </row>
    <row r="594" spans="2:5" x14ac:dyDescent="0.25">
      <c r="B594" s="16"/>
      <c r="C594" s="2"/>
      <c r="D594" s="2"/>
      <c r="E594" s="2"/>
    </row>
    <row r="595" spans="2:5" x14ac:dyDescent="0.25">
      <c r="B595" s="16"/>
      <c r="C595" s="2"/>
      <c r="D595" s="2"/>
      <c r="E595" s="2"/>
    </row>
    <row r="596" spans="2:5" x14ac:dyDescent="0.25">
      <c r="B596" s="16"/>
      <c r="C596" s="2"/>
      <c r="D596" s="2"/>
      <c r="E596" s="2"/>
    </row>
    <row r="597" spans="2:5" x14ac:dyDescent="0.25">
      <c r="B597" s="16"/>
      <c r="C597" s="2"/>
      <c r="D597" s="2"/>
      <c r="E597" s="2"/>
    </row>
    <row r="598" spans="2:5" x14ac:dyDescent="0.25">
      <c r="B598" s="16"/>
      <c r="C598" s="2"/>
      <c r="D598" s="2"/>
      <c r="E598" s="2"/>
    </row>
    <row r="599" spans="2:5" x14ac:dyDescent="0.25">
      <c r="B599" s="16"/>
      <c r="C599" s="2"/>
      <c r="D599" s="2"/>
      <c r="E599" s="2"/>
    </row>
    <row r="600" spans="2:5" x14ac:dyDescent="0.25">
      <c r="B600" s="16"/>
      <c r="C600" s="2"/>
      <c r="D600" s="2"/>
      <c r="E600" s="2"/>
    </row>
    <row r="601" spans="2:5" x14ac:dyDescent="0.25">
      <c r="B601" s="16"/>
      <c r="C601" s="2"/>
      <c r="D601" s="2"/>
      <c r="E601" s="2"/>
    </row>
    <row r="602" spans="2:5" x14ac:dyDescent="0.25">
      <c r="B602" s="16"/>
      <c r="C602" s="2"/>
      <c r="D602" s="2"/>
      <c r="E602" s="2"/>
    </row>
    <row r="603" spans="2:5" x14ac:dyDescent="0.25">
      <c r="B603" s="16"/>
      <c r="C603" s="2"/>
      <c r="D603" s="2"/>
      <c r="E603" s="2"/>
    </row>
    <row r="604" spans="2:5" x14ac:dyDescent="0.25">
      <c r="B604" s="16"/>
      <c r="C604" s="2"/>
      <c r="D604" s="2"/>
      <c r="E604" s="2"/>
    </row>
    <row r="605" spans="2:5" x14ac:dyDescent="0.25">
      <c r="B605" s="16"/>
      <c r="C605" s="2"/>
      <c r="D605" s="2"/>
      <c r="E605" s="2"/>
    </row>
    <row r="606" spans="2:5" x14ac:dyDescent="0.25">
      <c r="B606" s="16"/>
      <c r="C606" s="2"/>
      <c r="D606" s="2"/>
      <c r="E606" s="2"/>
    </row>
    <row r="607" spans="2:5" x14ac:dyDescent="0.25">
      <c r="B607" s="16"/>
      <c r="C607" s="2"/>
      <c r="D607" s="2"/>
      <c r="E607" s="2"/>
    </row>
    <row r="608" spans="2:5" x14ac:dyDescent="0.25">
      <c r="B608" s="16"/>
      <c r="C608" s="2"/>
      <c r="D608" s="2"/>
      <c r="E608" s="2"/>
    </row>
    <row r="609" spans="2:5" x14ac:dyDescent="0.25">
      <c r="B609" s="16"/>
      <c r="C609" s="2"/>
      <c r="D609" s="2"/>
      <c r="E609" s="2"/>
    </row>
    <row r="610" spans="2:5" x14ac:dyDescent="0.25">
      <c r="B610" s="16"/>
      <c r="C610" s="2"/>
      <c r="D610" s="2"/>
      <c r="E610" s="2"/>
    </row>
    <row r="611" spans="2:5" x14ac:dyDescent="0.25">
      <c r="B611" s="16"/>
      <c r="C611" s="2"/>
      <c r="D611" s="2"/>
      <c r="E611" s="2"/>
    </row>
    <row r="612" spans="2:5" x14ac:dyDescent="0.25">
      <c r="B612" s="16"/>
      <c r="C612" s="2"/>
      <c r="D612" s="2"/>
      <c r="E612" s="2"/>
    </row>
    <row r="613" spans="2:5" x14ac:dyDescent="0.25">
      <c r="B613" s="16"/>
      <c r="C613" s="2"/>
      <c r="D613" s="2"/>
      <c r="E613" s="2"/>
    </row>
    <row r="614" spans="2:5" x14ac:dyDescent="0.25">
      <c r="B614" s="16"/>
      <c r="C614" s="2"/>
      <c r="D614" s="2"/>
      <c r="E614" s="2"/>
    </row>
    <row r="615" spans="2:5" x14ac:dyDescent="0.25">
      <c r="B615" s="16"/>
      <c r="C615" s="2"/>
      <c r="D615" s="2"/>
      <c r="E615" s="2"/>
    </row>
    <row r="616" spans="2:5" x14ac:dyDescent="0.25">
      <c r="B616" s="16"/>
      <c r="C616" s="2"/>
      <c r="D616" s="2"/>
      <c r="E616" s="2"/>
    </row>
    <row r="617" spans="2:5" x14ac:dyDescent="0.25">
      <c r="B617" s="16"/>
      <c r="C617" s="2"/>
      <c r="D617" s="2"/>
      <c r="E617" s="2"/>
    </row>
    <row r="618" spans="2:5" x14ac:dyDescent="0.25">
      <c r="B618" s="16"/>
      <c r="C618" s="2"/>
      <c r="D618" s="2"/>
      <c r="E618" s="2"/>
    </row>
    <row r="619" spans="2:5" x14ac:dyDescent="0.25">
      <c r="B619" s="16"/>
      <c r="C619" s="2"/>
      <c r="D619" s="2"/>
      <c r="E619" s="2"/>
    </row>
    <row r="620" spans="2:5" x14ac:dyDescent="0.25">
      <c r="B620" s="16"/>
      <c r="C620" s="2"/>
      <c r="D620" s="2"/>
      <c r="E620" s="2"/>
    </row>
    <row r="621" spans="2:5" x14ac:dyDescent="0.25">
      <c r="B621" s="16"/>
      <c r="C621" s="2"/>
      <c r="D621" s="2"/>
      <c r="E621" s="2"/>
    </row>
    <row r="622" spans="2:5" x14ac:dyDescent="0.25">
      <c r="B622" s="16"/>
      <c r="C622" s="2"/>
      <c r="D622" s="2"/>
      <c r="E622" s="2"/>
    </row>
    <row r="623" spans="2:5" x14ac:dyDescent="0.25">
      <c r="B623" s="16"/>
      <c r="C623" s="2"/>
      <c r="D623" s="2"/>
      <c r="E623" s="2"/>
    </row>
    <row r="624" spans="2:5" x14ac:dyDescent="0.25">
      <c r="B624" s="16"/>
      <c r="C624" s="2"/>
      <c r="D624" s="2"/>
      <c r="E624" s="2"/>
    </row>
    <row r="625" spans="2:5" x14ac:dyDescent="0.25">
      <c r="B625" s="16"/>
      <c r="C625" s="2"/>
      <c r="D625" s="2"/>
      <c r="E625" s="2"/>
    </row>
    <row r="626" spans="2:5" x14ac:dyDescent="0.25">
      <c r="B626" s="16"/>
      <c r="C626" s="2"/>
      <c r="D626" s="2"/>
      <c r="E626" s="2"/>
    </row>
    <row r="627" spans="2:5" x14ac:dyDescent="0.25">
      <c r="B627" s="16"/>
      <c r="C627" s="2"/>
      <c r="D627" s="2"/>
      <c r="E627" s="2"/>
    </row>
    <row r="628" spans="2:5" x14ac:dyDescent="0.25">
      <c r="B628" s="16"/>
      <c r="C628" s="2"/>
      <c r="D628" s="2"/>
      <c r="E628" s="2"/>
    </row>
    <row r="629" spans="2:5" x14ac:dyDescent="0.25">
      <c r="B629" s="16"/>
      <c r="C629" s="2"/>
      <c r="D629" s="2"/>
      <c r="E629" s="2"/>
    </row>
    <row r="630" spans="2:5" x14ac:dyDescent="0.25">
      <c r="B630" s="16"/>
      <c r="C630" s="2"/>
      <c r="D630" s="2"/>
      <c r="E630" s="2"/>
    </row>
    <row r="631" spans="2:5" x14ac:dyDescent="0.25">
      <c r="B631" s="16"/>
      <c r="C631" s="2"/>
      <c r="D631" s="2"/>
      <c r="E631" s="2"/>
    </row>
    <row r="632" spans="2:5" x14ac:dyDescent="0.25">
      <c r="B632" s="16"/>
      <c r="C632" s="2"/>
      <c r="D632" s="2"/>
      <c r="E632" s="2"/>
    </row>
    <row r="633" spans="2:5" x14ac:dyDescent="0.25">
      <c r="B633" s="16"/>
      <c r="C633" s="2"/>
      <c r="D633" s="2"/>
      <c r="E633" s="2"/>
    </row>
    <row r="634" spans="2:5" x14ac:dyDescent="0.25">
      <c r="B634" s="16"/>
      <c r="C634" s="2"/>
      <c r="D634" s="2"/>
      <c r="E634" s="2"/>
    </row>
    <row r="635" spans="2:5" x14ac:dyDescent="0.25">
      <c r="B635" s="16"/>
      <c r="C635" s="2"/>
      <c r="D635" s="2"/>
      <c r="E635" s="2"/>
    </row>
    <row r="636" spans="2:5" x14ac:dyDescent="0.25">
      <c r="B636" s="16"/>
      <c r="C636" s="2"/>
      <c r="D636" s="2"/>
      <c r="E636" s="2"/>
    </row>
    <row r="637" spans="2:5" x14ac:dyDescent="0.25">
      <c r="B637" s="16"/>
      <c r="C637" s="2"/>
      <c r="D637" s="2"/>
      <c r="E637" s="2"/>
    </row>
    <row r="638" spans="2:5" x14ac:dyDescent="0.25">
      <c r="B638" s="16"/>
      <c r="C638" s="2"/>
      <c r="D638" s="2"/>
      <c r="E638" s="2"/>
    </row>
    <row r="639" spans="2:5" x14ac:dyDescent="0.25">
      <c r="B639" s="16"/>
      <c r="C639" s="2"/>
      <c r="D639" s="2"/>
      <c r="E639" s="2"/>
    </row>
    <row r="640" spans="2:5" x14ac:dyDescent="0.25">
      <c r="B640" s="16"/>
      <c r="C640" s="2"/>
      <c r="D640" s="2"/>
      <c r="E640" s="2"/>
    </row>
    <row r="641" spans="2:5" x14ac:dyDescent="0.25">
      <c r="B641" s="16"/>
      <c r="C641" s="2"/>
      <c r="D641" s="2"/>
      <c r="E641" s="2"/>
    </row>
    <row r="642" spans="2:5" x14ac:dyDescent="0.25">
      <c r="B642" s="16"/>
      <c r="C642" s="2"/>
      <c r="D642" s="2"/>
      <c r="E642" s="2"/>
    </row>
    <row r="643" spans="2:5" x14ac:dyDescent="0.25">
      <c r="B643" s="16"/>
      <c r="C643" s="2"/>
      <c r="D643" s="2"/>
      <c r="E643" s="2"/>
    </row>
    <row r="644" spans="2:5" x14ac:dyDescent="0.25">
      <c r="B644" s="16"/>
      <c r="C644" s="2"/>
      <c r="D644" s="2"/>
      <c r="E644" s="2"/>
    </row>
    <row r="645" spans="2:5" x14ac:dyDescent="0.25">
      <c r="B645" s="16"/>
      <c r="C645" s="2"/>
      <c r="D645" s="2"/>
      <c r="E645" s="2"/>
    </row>
    <row r="646" spans="2:5" x14ac:dyDescent="0.25">
      <c r="B646" s="16"/>
      <c r="C646" s="2"/>
      <c r="D646" s="2"/>
      <c r="E646" s="2"/>
    </row>
    <row r="647" spans="2:5" x14ac:dyDescent="0.25">
      <c r="B647" s="16"/>
      <c r="C647" s="2"/>
      <c r="D647" s="2"/>
      <c r="E647" s="2"/>
    </row>
    <row r="648" spans="2:5" x14ac:dyDescent="0.25">
      <c r="B648" s="16"/>
      <c r="C648" s="2"/>
      <c r="D648" s="2"/>
      <c r="E648" s="2"/>
    </row>
    <row r="649" spans="2:5" x14ac:dyDescent="0.25">
      <c r="B649" s="16"/>
      <c r="C649" s="2"/>
      <c r="D649" s="2"/>
      <c r="E649" s="2"/>
    </row>
    <row r="650" spans="2:5" x14ac:dyDescent="0.25">
      <c r="B650" s="16"/>
      <c r="C650" s="2"/>
      <c r="D650" s="2"/>
      <c r="E650" s="2"/>
    </row>
    <row r="651" spans="2:5" x14ac:dyDescent="0.25">
      <c r="B651" s="16"/>
      <c r="C651" s="2"/>
      <c r="D651" s="2"/>
      <c r="E651" s="2"/>
    </row>
    <row r="652" spans="2:5" x14ac:dyDescent="0.25">
      <c r="B652" s="16"/>
      <c r="C652" s="2"/>
      <c r="D652" s="2"/>
      <c r="E652" s="2"/>
    </row>
    <row r="653" spans="2:5" x14ac:dyDescent="0.25">
      <c r="B653" s="16"/>
      <c r="C653" s="2"/>
      <c r="D653" s="2"/>
      <c r="E653" s="2"/>
    </row>
    <row r="654" spans="2:5" x14ac:dyDescent="0.25">
      <c r="B654" s="16"/>
      <c r="C654" s="2"/>
      <c r="D654" s="2"/>
      <c r="E654" s="2"/>
    </row>
    <row r="655" spans="2:5" x14ac:dyDescent="0.25">
      <c r="B655" s="16"/>
      <c r="C655" s="2"/>
      <c r="D655" s="2"/>
      <c r="E655" s="2"/>
    </row>
    <row r="656" spans="2:5" x14ac:dyDescent="0.25">
      <c r="B656" s="16"/>
      <c r="C656" s="2"/>
      <c r="D656" s="2"/>
      <c r="E656" s="2"/>
    </row>
    <row r="657" spans="2:5" x14ac:dyDescent="0.25">
      <c r="B657" s="16"/>
      <c r="C657" s="2"/>
      <c r="D657" s="2"/>
      <c r="E657" s="2"/>
    </row>
    <row r="658" spans="2:5" x14ac:dyDescent="0.25">
      <c r="B658" s="16"/>
      <c r="C658" s="2"/>
      <c r="D658" s="2"/>
      <c r="E658" s="2"/>
    </row>
    <row r="659" spans="2:5" x14ac:dyDescent="0.25">
      <c r="B659" s="16"/>
      <c r="C659" s="2"/>
      <c r="D659" s="2"/>
      <c r="E659" s="2"/>
    </row>
    <row r="660" spans="2:5" x14ac:dyDescent="0.25">
      <c r="B660" s="16"/>
      <c r="C660" s="2"/>
      <c r="D660" s="2"/>
      <c r="E660" s="2"/>
    </row>
    <row r="661" spans="2:5" x14ac:dyDescent="0.25">
      <c r="B661" s="16"/>
      <c r="C661" s="2"/>
      <c r="D661" s="2"/>
      <c r="E661" s="2"/>
    </row>
    <row r="662" spans="2:5" x14ac:dyDescent="0.25">
      <c r="B662" s="16"/>
      <c r="C662" s="2"/>
      <c r="D662" s="2"/>
      <c r="E662" s="2"/>
    </row>
    <row r="663" spans="2:5" x14ac:dyDescent="0.25">
      <c r="B663" s="16"/>
      <c r="C663" s="2"/>
      <c r="D663" s="2"/>
      <c r="E663" s="2"/>
    </row>
    <row r="664" spans="2:5" x14ac:dyDescent="0.25">
      <c r="B664" s="16"/>
      <c r="C664" s="2"/>
      <c r="D664" s="2"/>
      <c r="E664" s="2"/>
    </row>
    <row r="665" spans="2:5" x14ac:dyDescent="0.25">
      <c r="B665" s="16"/>
      <c r="C665" s="2"/>
      <c r="D665" s="2"/>
      <c r="E665" s="2"/>
    </row>
    <row r="666" spans="2:5" x14ac:dyDescent="0.25">
      <c r="B666" s="16"/>
      <c r="C666" s="2"/>
      <c r="D666" s="2"/>
      <c r="E666" s="2"/>
    </row>
    <row r="667" spans="2:5" x14ac:dyDescent="0.25">
      <c r="B667" s="16"/>
      <c r="C667" s="2"/>
      <c r="D667" s="2"/>
      <c r="E667" s="2"/>
    </row>
    <row r="668" spans="2:5" x14ac:dyDescent="0.25">
      <c r="B668" s="16"/>
      <c r="C668" s="2"/>
      <c r="D668" s="2"/>
      <c r="E668" s="2"/>
    </row>
    <row r="669" spans="2:5" x14ac:dyDescent="0.25">
      <c r="B669" s="16"/>
      <c r="C669" s="2"/>
      <c r="D669" s="2"/>
      <c r="E669" s="2"/>
    </row>
    <row r="670" spans="2:5" x14ac:dyDescent="0.25">
      <c r="B670" s="16"/>
      <c r="C670" s="2"/>
      <c r="D670" s="2"/>
      <c r="E670" s="2"/>
    </row>
    <row r="671" spans="2:5" x14ac:dyDescent="0.25">
      <c r="B671" s="16"/>
      <c r="C671" s="2"/>
      <c r="D671" s="2"/>
      <c r="E671" s="2"/>
    </row>
    <row r="672" spans="2:5" x14ac:dyDescent="0.25">
      <c r="B672" s="16"/>
      <c r="C672" s="2"/>
      <c r="D672" s="2"/>
      <c r="E672" s="2"/>
    </row>
    <row r="673" spans="2:5" x14ac:dyDescent="0.25">
      <c r="B673" s="16"/>
      <c r="C673" s="2"/>
      <c r="D673" s="2"/>
      <c r="E673" s="2"/>
    </row>
    <row r="674" spans="2:5" x14ac:dyDescent="0.25">
      <c r="B674" s="16"/>
      <c r="C674" s="2"/>
      <c r="D674" s="2"/>
      <c r="E674" s="2"/>
    </row>
    <row r="675" spans="2:5" x14ac:dyDescent="0.25">
      <c r="B675" s="16"/>
      <c r="C675" s="2"/>
      <c r="D675" s="2"/>
      <c r="E675" s="2"/>
    </row>
    <row r="676" spans="2:5" x14ac:dyDescent="0.25">
      <c r="B676" s="16"/>
      <c r="C676" s="2"/>
      <c r="D676" s="2"/>
      <c r="E676" s="2"/>
    </row>
    <row r="677" spans="2:5" x14ac:dyDescent="0.25">
      <c r="B677" s="16"/>
      <c r="C677" s="2"/>
      <c r="D677" s="2"/>
      <c r="E677" s="2"/>
    </row>
    <row r="678" spans="2:5" x14ac:dyDescent="0.25">
      <c r="B678" s="16"/>
      <c r="C678" s="2"/>
      <c r="D678" s="2"/>
      <c r="E678" s="2"/>
    </row>
    <row r="679" spans="2:5" x14ac:dyDescent="0.25">
      <c r="B679" s="16"/>
      <c r="C679" s="2"/>
      <c r="D679" s="2"/>
      <c r="E679" s="2"/>
    </row>
    <row r="680" spans="2:5" x14ac:dyDescent="0.25">
      <c r="B680" s="16"/>
      <c r="C680" s="2"/>
      <c r="D680" s="2"/>
      <c r="E680" s="2"/>
    </row>
    <row r="681" spans="2:5" x14ac:dyDescent="0.25">
      <c r="B681" s="16"/>
      <c r="C681" s="2"/>
      <c r="D681" s="2"/>
      <c r="E681" s="2"/>
    </row>
    <row r="682" spans="2:5" x14ac:dyDescent="0.25">
      <c r="B682" s="16"/>
      <c r="C682" s="2"/>
      <c r="D682" s="2"/>
      <c r="E682" s="2"/>
    </row>
    <row r="683" spans="2:5" x14ac:dyDescent="0.25">
      <c r="B683" s="16"/>
      <c r="C683" s="2"/>
      <c r="D683" s="2"/>
      <c r="E683" s="2"/>
    </row>
    <row r="684" spans="2:5" x14ac:dyDescent="0.25">
      <c r="B684" s="16"/>
      <c r="C684" s="2"/>
      <c r="D684" s="2"/>
      <c r="E684" s="2"/>
    </row>
    <row r="685" spans="2:5" x14ac:dyDescent="0.25">
      <c r="B685" s="16"/>
      <c r="C685" s="2"/>
      <c r="D685" s="2"/>
      <c r="E685" s="2"/>
    </row>
    <row r="686" spans="2:5" x14ac:dyDescent="0.25">
      <c r="B686" s="16"/>
      <c r="C686" s="2"/>
      <c r="D686" s="2"/>
      <c r="E686" s="2"/>
    </row>
    <row r="687" spans="2:5" x14ac:dyDescent="0.25">
      <c r="B687" s="16"/>
      <c r="C687" s="2"/>
      <c r="D687" s="2"/>
      <c r="E687" s="2"/>
    </row>
    <row r="688" spans="2:5" x14ac:dyDescent="0.25">
      <c r="B688" s="16"/>
      <c r="C688" s="2"/>
      <c r="D688" s="2"/>
      <c r="E688" s="2"/>
    </row>
    <row r="689" spans="2:5" x14ac:dyDescent="0.25">
      <c r="B689" s="16"/>
      <c r="C689" s="2"/>
      <c r="D689" s="2"/>
      <c r="E689" s="2"/>
    </row>
    <row r="690" spans="2:5" x14ac:dyDescent="0.25">
      <c r="B690" s="16"/>
      <c r="C690" s="2"/>
      <c r="D690" s="2"/>
      <c r="E690" s="2"/>
    </row>
    <row r="691" spans="2:5" x14ac:dyDescent="0.25">
      <c r="B691" s="16"/>
      <c r="C691" s="2"/>
      <c r="D691" s="2"/>
      <c r="E691" s="2"/>
    </row>
    <row r="692" spans="2:5" x14ac:dyDescent="0.25">
      <c r="B692" s="16"/>
      <c r="C692" s="2"/>
      <c r="D692" s="2"/>
      <c r="E692" s="2"/>
    </row>
    <row r="693" spans="2:5" x14ac:dyDescent="0.25">
      <c r="B693" s="16"/>
      <c r="C693" s="2"/>
      <c r="D693" s="2"/>
      <c r="E693" s="2"/>
    </row>
    <row r="694" spans="2:5" x14ac:dyDescent="0.25">
      <c r="B694" s="16"/>
      <c r="C694" s="2"/>
      <c r="D694" s="2"/>
      <c r="E694" s="2"/>
    </row>
    <row r="695" spans="2:5" x14ac:dyDescent="0.25">
      <c r="B695" s="16"/>
      <c r="C695" s="2"/>
      <c r="D695" s="2"/>
      <c r="E695" s="2"/>
    </row>
    <row r="696" spans="2:5" x14ac:dyDescent="0.25">
      <c r="B696" s="16"/>
      <c r="C696" s="2"/>
      <c r="D696" s="2"/>
      <c r="E696" s="2"/>
    </row>
    <row r="697" spans="2:5" x14ac:dyDescent="0.25">
      <c r="B697" s="16"/>
      <c r="C697" s="2"/>
      <c r="D697" s="2"/>
      <c r="E697" s="2"/>
    </row>
    <row r="698" spans="2:5" x14ac:dyDescent="0.25">
      <c r="B698" s="16"/>
      <c r="C698" s="2"/>
      <c r="D698" s="2"/>
      <c r="E698" s="2"/>
    </row>
    <row r="699" spans="2:5" x14ac:dyDescent="0.25">
      <c r="B699" s="16"/>
      <c r="C699" s="2"/>
      <c r="D699" s="2"/>
      <c r="E699" s="2"/>
    </row>
    <row r="700" spans="2:5" x14ac:dyDescent="0.25">
      <c r="B700" s="16"/>
      <c r="C700" s="2"/>
      <c r="D700" s="2"/>
      <c r="E700" s="2"/>
    </row>
    <row r="701" spans="2:5" x14ac:dyDescent="0.25">
      <c r="B701" s="16"/>
      <c r="C701" s="2"/>
      <c r="D701" s="2"/>
      <c r="E701" s="2"/>
    </row>
    <row r="702" spans="2:5" x14ac:dyDescent="0.25">
      <c r="B702" s="16"/>
      <c r="C702" s="2"/>
      <c r="D702" s="2"/>
      <c r="E702" s="2"/>
    </row>
    <row r="703" spans="2:5" x14ac:dyDescent="0.25">
      <c r="B703" s="16"/>
      <c r="C703" s="2"/>
      <c r="D703" s="2"/>
      <c r="E703" s="2"/>
    </row>
    <row r="704" spans="2:5" x14ac:dyDescent="0.25">
      <c r="B704" s="16"/>
      <c r="C704" s="2"/>
      <c r="D704" s="2"/>
      <c r="E704" s="2"/>
    </row>
    <row r="705" spans="2:5" x14ac:dyDescent="0.25">
      <c r="B705" s="16"/>
      <c r="C705" s="2"/>
      <c r="D705" s="2"/>
      <c r="E705" s="2"/>
    </row>
    <row r="706" spans="2:5" x14ac:dyDescent="0.25">
      <c r="B706" s="16"/>
      <c r="C706" s="2"/>
      <c r="D706" s="2"/>
      <c r="E706" s="2"/>
    </row>
    <row r="707" spans="2:5" x14ac:dyDescent="0.25">
      <c r="B707" s="16"/>
      <c r="C707" s="2"/>
      <c r="D707" s="2"/>
      <c r="E707" s="2"/>
    </row>
    <row r="708" spans="2:5" x14ac:dyDescent="0.25">
      <c r="B708" s="16"/>
      <c r="C708" s="2"/>
      <c r="D708" s="2"/>
      <c r="E708" s="2"/>
    </row>
    <row r="709" spans="2:5" x14ac:dyDescent="0.25">
      <c r="B709" s="16"/>
      <c r="C709" s="2"/>
      <c r="D709" s="2"/>
      <c r="E709" s="2"/>
    </row>
    <row r="710" spans="2:5" x14ac:dyDescent="0.25">
      <c r="B710" s="16"/>
      <c r="C710" s="2"/>
      <c r="D710" s="2"/>
      <c r="E710" s="2"/>
    </row>
    <row r="711" spans="2:5" x14ac:dyDescent="0.25">
      <c r="B711" s="16"/>
      <c r="C711" s="2"/>
      <c r="D711" s="2"/>
      <c r="E711" s="2"/>
    </row>
    <row r="712" spans="2:5" x14ac:dyDescent="0.25">
      <c r="B712" s="16"/>
      <c r="C712" s="2"/>
      <c r="D712" s="2"/>
      <c r="E712" s="2"/>
    </row>
    <row r="713" spans="2:5" x14ac:dyDescent="0.25">
      <c r="B713" s="16"/>
      <c r="C713" s="2"/>
      <c r="D713" s="2"/>
      <c r="E713" s="2"/>
    </row>
    <row r="714" spans="2:5" x14ac:dyDescent="0.25">
      <c r="B714" s="16"/>
      <c r="C714" s="2"/>
      <c r="D714" s="2"/>
      <c r="E714" s="2"/>
    </row>
    <row r="715" spans="2:5" x14ac:dyDescent="0.25">
      <c r="B715" s="16"/>
      <c r="C715" s="2"/>
      <c r="D715" s="2"/>
      <c r="E715" s="2"/>
    </row>
    <row r="716" spans="2:5" x14ac:dyDescent="0.25">
      <c r="B716" s="16"/>
      <c r="C716" s="2"/>
      <c r="D716" s="2"/>
      <c r="E716" s="2"/>
    </row>
    <row r="717" spans="2:5" x14ac:dyDescent="0.25">
      <c r="B717" s="16"/>
      <c r="C717" s="2"/>
      <c r="D717" s="2"/>
      <c r="E717" s="2"/>
    </row>
    <row r="718" spans="2:5" x14ac:dyDescent="0.25">
      <c r="B718" s="16"/>
      <c r="C718" s="2"/>
      <c r="D718" s="2"/>
      <c r="E718" s="2"/>
    </row>
    <row r="719" spans="2:5" x14ac:dyDescent="0.25">
      <c r="B719" s="16"/>
      <c r="C719" s="2"/>
      <c r="D719" s="2"/>
      <c r="E719" s="2"/>
    </row>
    <row r="720" spans="2:5" x14ac:dyDescent="0.25">
      <c r="B720" s="16"/>
      <c r="C720" s="2"/>
      <c r="D720" s="2"/>
      <c r="E720" s="2"/>
    </row>
    <row r="721" spans="2:5" x14ac:dyDescent="0.25">
      <c r="B721" s="16"/>
      <c r="C721" s="2"/>
      <c r="D721" s="2"/>
      <c r="E721" s="2"/>
    </row>
    <row r="722" spans="2:5" x14ac:dyDescent="0.25">
      <c r="B722" s="16"/>
      <c r="C722" s="2"/>
      <c r="D722" s="2"/>
      <c r="E722" s="2"/>
    </row>
    <row r="723" spans="2:5" x14ac:dyDescent="0.25">
      <c r="B723" s="16"/>
      <c r="C723" s="2"/>
      <c r="D723" s="2"/>
      <c r="E723" s="2"/>
    </row>
    <row r="724" spans="2:5" x14ac:dyDescent="0.25">
      <c r="B724" s="16"/>
      <c r="C724" s="2"/>
      <c r="D724" s="2"/>
      <c r="E724" s="2"/>
    </row>
    <row r="725" spans="2:5" x14ac:dyDescent="0.25">
      <c r="B725" s="16"/>
      <c r="C725" s="2"/>
      <c r="D725" s="2"/>
      <c r="E725" s="2"/>
    </row>
    <row r="726" spans="2:5" x14ac:dyDescent="0.25">
      <c r="B726" s="16"/>
      <c r="C726" s="2"/>
      <c r="D726" s="2"/>
      <c r="E726" s="2"/>
    </row>
    <row r="727" spans="2:5" x14ac:dyDescent="0.25">
      <c r="B727" s="16"/>
      <c r="C727" s="2"/>
      <c r="D727" s="2"/>
      <c r="E727" s="2"/>
    </row>
    <row r="728" spans="2:5" x14ac:dyDescent="0.25">
      <c r="B728" s="16"/>
      <c r="C728" s="2"/>
      <c r="D728" s="2"/>
      <c r="E728" s="2"/>
    </row>
    <row r="729" spans="2:5" x14ac:dyDescent="0.25">
      <c r="B729" s="16"/>
      <c r="C729" s="2"/>
      <c r="D729" s="2"/>
      <c r="E729" s="2"/>
    </row>
    <row r="730" spans="2:5" x14ac:dyDescent="0.25">
      <c r="B730" s="16"/>
      <c r="C730" s="2"/>
      <c r="D730" s="2"/>
      <c r="E730" s="2"/>
    </row>
    <row r="731" spans="2:5" x14ac:dyDescent="0.25">
      <c r="B731" s="16"/>
      <c r="C731" s="2"/>
      <c r="D731" s="2"/>
      <c r="E731" s="2"/>
    </row>
    <row r="732" spans="2:5" x14ac:dyDescent="0.25">
      <c r="B732" s="16"/>
      <c r="C732" s="2"/>
      <c r="D732" s="2"/>
      <c r="E732" s="2"/>
    </row>
    <row r="733" spans="2:5" x14ac:dyDescent="0.25">
      <c r="B733" s="16"/>
      <c r="C733" s="2"/>
      <c r="D733" s="2"/>
      <c r="E733" s="2"/>
    </row>
    <row r="734" spans="2:5" x14ac:dyDescent="0.25">
      <c r="B734" s="16"/>
      <c r="C734" s="2"/>
      <c r="D734" s="2"/>
      <c r="E734" s="2"/>
    </row>
    <row r="735" spans="2:5" x14ac:dyDescent="0.25">
      <c r="B735" s="16"/>
      <c r="C735" s="2"/>
      <c r="D735" s="2"/>
      <c r="E735" s="2"/>
    </row>
    <row r="736" spans="2:5" x14ac:dyDescent="0.25">
      <c r="B736" s="16"/>
      <c r="C736" s="2"/>
      <c r="D736" s="2"/>
      <c r="E736" s="2"/>
    </row>
    <row r="737" spans="2:5" x14ac:dyDescent="0.25">
      <c r="B737" s="16"/>
      <c r="C737" s="2"/>
      <c r="D737" s="2"/>
      <c r="E737" s="2"/>
    </row>
    <row r="738" spans="2:5" x14ac:dyDescent="0.25">
      <c r="B738" s="16"/>
      <c r="C738" s="2"/>
      <c r="D738" s="2"/>
      <c r="E738" s="2"/>
    </row>
  </sheetData>
  <sortState ref="A9:E145">
    <sortCondition ref="D9:D145"/>
  </sortState>
  <mergeCells count="8">
    <mergeCell ref="C156:E156"/>
    <mergeCell ref="C150:E150"/>
    <mergeCell ref="C149:E149"/>
    <mergeCell ref="A1:C1"/>
    <mergeCell ref="A2:C2"/>
    <mergeCell ref="A3:C3"/>
    <mergeCell ref="A6:E6"/>
    <mergeCell ref="C4:E4"/>
  </mergeCells>
  <pageMargins left="0.7" right="0.6" top="0.6" bottom="0.6" header="0.3" footer="0.3"/>
  <pageSetup paperSize="9" orientation="portrait" r:id="rId1"/>
  <headerFooter>
    <oddFooter>&amp;C&amp;"Times New Roman,Regular"Page 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CHI</cp:lastModifiedBy>
  <cp:lastPrinted>2018-12-12T03:31:56Z</cp:lastPrinted>
  <dcterms:created xsi:type="dcterms:W3CDTF">2018-10-19T09:43:15Z</dcterms:created>
  <dcterms:modified xsi:type="dcterms:W3CDTF">2018-12-26T07:56:41Z</dcterms:modified>
</cp:coreProperties>
</file>